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OGR\OGR-paper\投稿\"/>
    </mc:Choice>
  </mc:AlternateContent>
  <xr:revisionPtr revIDLastSave="0" documentId="13_ncr:1_{6FE02E66-80BC-422B-B892-3ACC74BC5209}" xr6:coauthVersionLast="46" xr6:coauthVersionMax="46" xr10:uidLastSave="{00000000-0000-0000-0000-000000000000}"/>
  <bookViews>
    <workbookView xWindow="-108" yWindow="-108" windowWidth="23256" windowHeight="12576" tabRatio="722" firstSheet="4" activeTab="4" xr2:uid="{00000000-000D-0000-FFFF-FFFF00000000}"/>
  </bookViews>
  <sheets>
    <sheet name="PlotDat12" sheetId="42" state="hidden" r:id="rId1"/>
    <sheet name="PlotDat13" sheetId="44" state="hidden" r:id="rId2"/>
    <sheet name="PlotDat14" sheetId="46" state="hidden" r:id="rId3"/>
    <sheet name="PlotDat15" sheetId="48" state="hidden" r:id="rId4"/>
    <sheet name="Table 4 zircon" sheetId="18" r:id="rId5"/>
  </sheets>
  <definedNames>
    <definedName name="gauss">PlotDat15!$C$1:$D$2000</definedName>
  </definedNames>
  <calcPr calcId="191029"/>
</workbook>
</file>

<file path=xl/calcChain.xml><?xml version="1.0" encoding="utf-8"?>
<calcChain xmlns="http://schemas.openxmlformats.org/spreadsheetml/2006/main">
  <c r="X143" i="18" l="1"/>
  <c r="X145" i="18"/>
  <c r="X136" i="18"/>
  <c r="X189" i="18" l="1"/>
  <c r="X188" i="18"/>
  <c r="X187" i="18"/>
  <c r="X186" i="18"/>
  <c r="X185" i="18"/>
  <c r="X184" i="18"/>
  <c r="X183" i="18"/>
  <c r="X182" i="18"/>
  <c r="X181" i="18"/>
  <c r="X180" i="18"/>
  <c r="X179" i="18"/>
  <c r="X178" i="18"/>
  <c r="X177" i="18"/>
  <c r="X176" i="18"/>
  <c r="X175" i="18"/>
  <c r="X174" i="18"/>
  <c r="X173" i="18"/>
  <c r="X172" i="18"/>
  <c r="X171" i="18"/>
  <c r="X170" i="18"/>
  <c r="X169" i="18"/>
  <c r="X168" i="18"/>
  <c r="X167" i="18"/>
  <c r="X166" i="18"/>
  <c r="X165" i="18"/>
  <c r="X164" i="18"/>
  <c r="X163" i="18"/>
  <c r="X162" i="18"/>
  <c r="X161" i="18"/>
  <c r="X160" i="18"/>
  <c r="X159" i="18"/>
  <c r="X158" i="18"/>
  <c r="X157" i="18"/>
  <c r="X156" i="18"/>
  <c r="X155" i="18"/>
  <c r="X154" i="18"/>
  <c r="X153" i="18"/>
  <c r="X152" i="18"/>
  <c r="X151" i="18"/>
  <c r="X150" i="18"/>
  <c r="X149" i="18"/>
  <c r="X148" i="18"/>
  <c r="X147" i="18"/>
  <c r="X146" i="18"/>
  <c r="X144" i="18"/>
  <c r="X142" i="18"/>
  <c r="X141" i="18"/>
  <c r="X140" i="18"/>
  <c r="X139" i="18"/>
  <c r="X138" i="18"/>
  <c r="X137" i="18"/>
  <c r="X135" i="18"/>
  <c r="X134" i="18"/>
  <c r="X133" i="18"/>
  <c r="X132" i="18"/>
  <c r="X131" i="18"/>
  <c r="X130" i="18"/>
  <c r="X129" i="18"/>
  <c r="X128" i="18"/>
  <c r="X127" i="18"/>
  <c r="X126" i="18"/>
  <c r="X125" i="18"/>
  <c r="X124" i="18"/>
  <c r="X123" i="18"/>
  <c r="X122" i="18"/>
  <c r="X121" i="18"/>
  <c r="X120" i="18"/>
  <c r="X119" i="18"/>
  <c r="X118" i="18"/>
  <c r="X117" i="18"/>
  <c r="X116" i="18"/>
  <c r="X115" i="18"/>
  <c r="X114" i="18"/>
  <c r="X113" i="18"/>
  <c r="X112" i="18"/>
  <c r="X111" i="18"/>
  <c r="X110" i="18"/>
  <c r="X109" i="18"/>
  <c r="X108" i="18"/>
  <c r="X107" i="18"/>
  <c r="X106" i="18"/>
  <c r="X105" i="18"/>
  <c r="X104" i="18"/>
  <c r="X103" i="18"/>
  <c r="X102" i="18"/>
  <c r="X101" i="18"/>
  <c r="X100" i="18"/>
  <c r="X99" i="18"/>
  <c r="X98" i="18"/>
  <c r="X97" i="18"/>
  <c r="X96" i="18"/>
  <c r="X95" i="18"/>
  <c r="X94" i="18"/>
  <c r="X93" i="18"/>
  <c r="X92" i="18"/>
  <c r="X91" i="18"/>
  <c r="X90" i="18"/>
  <c r="X89" i="18"/>
  <c r="X88" i="18"/>
  <c r="X87" i="18"/>
  <c r="X86" i="18"/>
  <c r="X85" i="18"/>
  <c r="X84" i="18"/>
  <c r="X83" i="18"/>
  <c r="X82" i="18"/>
  <c r="X81" i="18"/>
  <c r="X80" i="18"/>
  <c r="X79" i="18"/>
  <c r="X78" i="18"/>
  <c r="X77" i="18"/>
  <c r="X76" i="18"/>
  <c r="X75" i="18"/>
  <c r="X74" i="18"/>
  <c r="X73" i="18"/>
  <c r="X72" i="18"/>
  <c r="X71" i="18"/>
  <c r="X70" i="18"/>
  <c r="X69" i="18"/>
  <c r="X68" i="18"/>
  <c r="X67" i="18"/>
  <c r="X66" i="18"/>
  <c r="X65" i="18"/>
  <c r="X64" i="18"/>
  <c r="X63" i="18"/>
  <c r="X62" i="18"/>
  <c r="X61" i="18"/>
  <c r="X60" i="18"/>
  <c r="X59" i="18"/>
  <c r="X58" i="18"/>
  <c r="X57" i="18"/>
  <c r="X56" i="18"/>
  <c r="X55" i="18"/>
  <c r="X54" i="18"/>
  <c r="X53" i="18"/>
  <c r="X52" i="18"/>
  <c r="X51" i="18"/>
  <c r="X50" i="18"/>
  <c r="X49" i="18"/>
  <c r="X48" i="18"/>
  <c r="X47" i="18"/>
  <c r="X46" i="18"/>
  <c r="X45" i="18"/>
  <c r="X44" i="18"/>
  <c r="X43" i="18"/>
  <c r="X42" i="18"/>
  <c r="X41" i="18"/>
  <c r="X40" i="18"/>
  <c r="X39" i="18"/>
  <c r="X38" i="18"/>
  <c r="X37" i="18"/>
  <c r="X36" i="18"/>
  <c r="X35" i="18"/>
  <c r="X34" i="18"/>
  <c r="X33" i="18"/>
  <c r="X32" i="18"/>
  <c r="X31" i="18"/>
  <c r="X30" i="18"/>
  <c r="X29" i="18"/>
  <c r="X28" i="18"/>
  <c r="X27" i="18"/>
  <c r="X26" i="18"/>
  <c r="X25" i="18"/>
  <c r="X24" i="18"/>
  <c r="X23" i="18"/>
  <c r="X22" i="18"/>
  <c r="X21" i="18"/>
  <c r="X20" i="18"/>
  <c r="X19" i="18"/>
  <c r="X18" i="18"/>
  <c r="X17" i="18"/>
  <c r="X16" i="18"/>
  <c r="X15" i="18"/>
  <c r="X14" i="18"/>
  <c r="X13" i="18"/>
  <c r="X12" i="18"/>
  <c r="X11" i="18"/>
  <c r="X10" i="18"/>
  <c r="X9" i="18"/>
  <c r="X8" i="18"/>
  <c r="X7" i="18"/>
  <c r="X6" i="18"/>
  <c r="X5" i="18"/>
  <c r="X4" i="18"/>
  <c r="X3" i="18"/>
</calcChain>
</file>

<file path=xl/sharedStrings.xml><?xml version="1.0" encoding="utf-8"?>
<sst xmlns="http://schemas.openxmlformats.org/spreadsheetml/2006/main" count="337" uniqueCount="251">
  <si>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</si>
  <si>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</si>
  <si>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</si>
  <si>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</si>
  <si>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</si>
  <si>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</si>
  <si>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</si>
  <si>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</si>
  <si>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</si>
  <si>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</si>
  <si>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</si>
  <si>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</si>
  <si>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</si>
  <si>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</si>
  <si>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</si>
  <si>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</si>
  <si>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</si>
  <si>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</si>
  <si>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</t>
  </si>
  <si>
    <t>U</t>
  </si>
  <si>
    <t>Sample No.</t>
    <phoneticPr fontId="1" type="noConversion"/>
  </si>
  <si>
    <t>DHS-5-01</t>
  </si>
  <si>
    <t>DHS-5-05</t>
  </si>
  <si>
    <t>DHS-5-07</t>
  </si>
  <si>
    <t>DHS-5-18</t>
  </si>
  <si>
    <t>DHS-9-11</t>
  </si>
  <si>
    <t>DHS-9-14</t>
  </si>
  <si>
    <t>DHS-9-16</t>
  </si>
  <si>
    <t>DHS-14-03</t>
  </si>
  <si>
    <t>DHS-14-04</t>
  </si>
  <si>
    <t>DHS-14-06</t>
  </si>
  <si>
    <t>DHS-14-09</t>
  </si>
  <si>
    <t>DHS-5-06</t>
  </si>
  <si>
    <t>DHS-5-08</t>
  </si>
  <si>
    <t>DHS-5-09</t>
  </si>
  <si>
    <t>DHS-5-11</t>
  </si>
  <si>
    <t>DHS-5-19</t>
  </si>
  <si>
    <t>DHS-9-03</t>
  </si>
  <si>
    <t>DHS-9-05</t>
  </si>
  <si>
    <t>DHS-9-15</t>
  </si>
  <si>
    <t>DHS-14-02</t>
  </si>
  <si>
    <t>DHS-14-05</t>
  </si>
  <si>
    <t>DHS-14-07</t>
  </si>
  <si>
    <t>DHS-5-04</t>
  </si>
  <si>
    <t>DHS-9-17</t>
  </si>
  <si>
    <t>DHS-14-01</t>
  </si>
  <si>
    <t>DHS-14-08</t>
  </si>
  <si>
    <t>DHS-14-10</t>
  </si>
  <si>
    <t>DHS-14-11</t>
  </si>
  <si>
    <t>DHS-5-13</t>
  </si>
  <si>
    <t>DHS-5-15</t>
  </si>
  <si>
    <t>DHS-5-20</t>
  </si>
  <si>
    <t>DHS-5-25</t>
  </si>
  <si>
    <t>DHS-9-09</t>
  </si>
  <si>
    <t>DHS-9-21</t>
  </si>
  <si>
    <t>DHS-9-22</t>
  </si>
  <si>
    <t>DHS-9-25</t>
  </si>
  <si>
    <t>Sample</t>
    <phoneticPr fontId="1" type="noConversion"/>
  </si>
  <si>
    <t>DHS-14-12</t>
  </si>
  <si>
    <t>DHS-14-14</t>
  </si>
  <si>
    <t>DHS-14-13</t>
  </si>
  <si>
    <t>DHS-5-10</t>
  </si>
  <si>
    <t>IsoLine</t>
  </si>
  <si>
    <t>ErrBox</t>
  </si>
  <si>
    <t>ErrBox</t>
    <phoneticPr fontId="1" type="noConversion"/>
  </si>
  <si>
    <t>Source sheet</t>
  </si>
  <si>
    <t>Table 3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</si>
  <si>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</si>
  <si>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</si>
  <si>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</si>
  <si>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</si>
  <si>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</si>
  <si>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</si>
  <si>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</si>
  <si>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</si>
  <si>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</si>
  <si>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</si>
  <si>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</si>
  <si>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Q3:R14</t>
  </si>
  <si>
    <t>Filled Symbols</t>
  </si>
  <si>
    <t>ConcAge</t>
  </si>
  <si>
    <t>ConcSwap</t>
  </si>
  <si>
    <t>1st Symbol-row</t>
  </si>
  <si>
    <t>ErrBox</t>
    <phoneticPr fontId="1" type="noConversion"/>
  </si>
  <si>
    <t>Q16:R29</t>
  </si>
  <si>
    <t>ErrBox</t>
    <phoneticPr fontId="1" type="noConversion"/>
  </si>
  <si>
    <t>ProbDens12</t>
  </si>
  <si>
    <t>ErrBox</t>
    <phoneticPr fontId="1" type="noConversion"/>
  </si>
  <si>
    <t>ProbDens13</t>
  </si>
  <si>
    <t>ProbDens14</t>
  </si>
  <si>
    <t>Q44:R59</t>
  </si>
  <si>
    <t>ErrBox</t>
    <phoneticPr fontId="1" type="noConversion"/>
  </si>
  <si>
    <t>ProbDens15</t>
  </si>
  <si>
    <t>Q60:R78</t>
  </si>
  <si>
    <t>DHS-5-23</t>
  </si>
  <si>
    <t>WS-17-03</t>
  </si>
  <si>
    <t>WS-17-08</t>
  </si>
  <si>
    <t>WS-17-10</t>
  </si>
  <si>
    <t>WS-17-13</t>
  </si>
  <si>
    <t>WS-21-02</t>
  </si>
  <si>
    <t>WS-21-04</t>
  </si>
  <si>
    <t>WS-21-07</t>
  </si>
  <si>
    <t>WS-21-10</t>
  </si>
  <si>
    <t>WS-21-12</t>
  </si>
  <si>
    <t>WS-21-16</t>
  </si>
  <si>
    <t>WS-22-04</t>
  </si>
  <si>
    <t>WS-22-06</t>
  </si>
  <si>
    <t>WS-17-01</t>
  </si>
  <si>
    <t>WS-17-05</t>
  </si>
  <si>
    <t>WS-17-07</t>
  </si>
  <si>
    <t>WS-17-09</t>
  </si>
  <si>
    <t>WS-17-12</t>
  </si>
  <si>
    <t>WS-17-14</t>
  </si>
  <si>
    <t>WS-17-16</t>
  </si>
  <si>
    <t>WS-21-01</t>
  </si>
  <si>
    <t>WS-21-03</t>
  </si>
  <si>
    <t>WS-21-09</t>
  </si>
  <si>
    <t>WS-21-11</t>
  </si>
  <si>
    <t>WS-21-14</t>
  </si>
  <si>
    <t>WS-21-15</t>
  </si>
  <si>
    <t>WS-21-17</t>
  </si>
  <si>
    <t>WS-22-01</t>
  </si>
  <si>
    <t>WS-22-03</t>
  </si>
  <si>
    <t>WS-22-07</t>
  </si>
  <si>
    <t>WS-22-09</t>
  </si>
  <si>
    <t>WS-22-10</t>
  </si>
  <si>
    <t>18LM-2-02</t>
  </si>
  <si>
    <t>18LM-2-03</t>
  </si>
  <si>
    <t>18LM-2-04</t>
  </si>
  <si>
    <t>18LM-2-06</t>
  </si>
  <si>
    <t>18LM-2-07</t>
  </si>
  <si>
    <t>18LM-2-08</t>
  </si>
  <si>
    <t>18LM-2-09</t>
  </si>
  <si>
    <t>18LM-2-10</t>
  </si>
  <si>
    <t>18LM-2-11</t>
  </si>
  <si>
    <t>18LM-2-14</t>
  </si>
  <si>
    <t>18LM-2-15</t>
  </si>
  <si>
    <t>18LM-2-16</t>
  </si>
  <si>
    <t>18LM-2-17</t>
  </si>
  <si>
    <t>18LM-2-18</t>
  </si>
  <si>
    <t>JC-5-01</t>
  </si>
  <si>
    <t>JC-5-02</t>
  </si>
  <si>
    <t>JC-5-04</t>
  </si>
  <si>
    <t>JC-5-05</t>
  </si>
  <si>
    <t>JC-5-07</t>
  </si>
  <si>
    <t>JC-5-09</t>
  </si>
  <si>
    <t>JC-5-11</t>
  </si>
  <si>
    <t>JC-5-12</t>
  </si>
  <si>
    <t>JC-5-13</t>
  </si>
  <si>
    <t>JC-5-15</t>
  </si>
  <si>
    <t>JC-5-17</t>
  </si>
  <si>
    <t>JC-5-18</t>
  </si>
  <si>
    <t>JC-5-19</t>
  </si>
  <si>
    <t>JC-5-21</t>
  </si>
  <si>
    <t>JC-5-22</t>
  </si>
  <si>
    <t>JC-5-23</t>
  </si>
  <si>
    <t>JC-5-10</t>
  </si>
  <si>
    <t>FA-6-10</t>
  </si>
  <si>
    <t>JC-18-01</t>
  </si>
  <si>
    <t>JC-18-04</t>
  </si>
  <si>
    <t>JC-18-05</t>
  </si>
  <si>
    <t>JC-18-06</t>
  </si>
  <si>
    <t>JC-18-07</t>
  </si>
  <si>
    <t>JC-2-04</t>
  </si>
  <si>
    <t>JC-2-06</t>
  </si>
  <si>
    <t>JC-5-06</t>
  </si>
  <si>
    <t>FA-13-03</t>
  </si>
  <si>
    <t>FA-13-05</t>
  </si>
  <si>
    <t>FA-13-07</t>
  </si>
  <si>
    <t>FA-13-16</t>
  </si>
  <si>
    <t>FA-13-17</t>
  </si>
  <si>
    <t>FA-13-18</t>
  </si>
  <si>
    <t>FA-6-02</t>
  </si>
  <si>
    <t>FA-6-08</t>
  </si>
  <si>
    <t>FA-6-11</t>
  </si>
  <si>
    <t>FA-6-14</t>
  </si>
  <si>
    <t>FA-6-16</t>
  </si>
  <si>
    <t>FA-6-17</t>
  </si>
  <si>
    <t>Ti</t>
  </si>
  <si>
    <t>Th/U</t>
  </si>
  <si>
    <t>WS-17-17</t>
  </si>
  <si>
    <t>WS-17-18</t>
  </si>
  <si>
    <t>WS-17-19</t>
  </si>
  <si>
    <t>WS-17-21</t>
  </si>
  <si>
    <t>WS-17-22</t>
  </si>
  <si>
    <t>WS-17-23</t>
  </si>
  <si>
    <t>WS-17-24</t>
  </si>
  <si>
    <t>WS-17-25</t>
  </si>
  <si>
    <t>WS-21-18</t>
  </si>
  <si>
    <t>WS-21-19</t>
  </si>
  <si>
    <t>WS-21-21</t>
  </si>
  <si>
    <t>WS-21-23</t>
  </si>
  <si>
    <t>JC-18-15</t>
  </si>
  <si>
    <t>JC-5-08</t>
  </si>
  <si>
    <t>JC-2-10</t>
  </si>
  <si>
    <t>JC-18-14</t>
  </si>
  <si>
    <t>JC-18-13</t>
  </si>
  <si>
    <t>JC-18-12</t>
  </si>
  <si>
    <t>JC-18-10</t>
  </si>
  <si>
    <t>JC-18-11</t>
  </si>
  <si>
    <t>JC-18-16</t>
  </si>
  <si>
    <t>JC-18-09</t>
  </si>
  <si>
    <t>JC-5-25</t>
  </si>
  <si>
    <t>JC-2-09</t>
  </si>
  <si>
    <t>18LM-2-01</t>
    <phoneticPr fontId="2" type="noConversion"/>
  </si>
  <si>
    <t>18LM-2-05</t>
    <phoneticPr fontId="2" type="noConversion"/>
  </si>
  <si>
    <t>18LM-2-13</t>
    <phoneticPr fontId="2" type="noConversion"/>
  </si>
  <si>
    <t>18LM-2-19</t>
  </si>
  <si>
    <t>18LM-2-20</t>
  </si>
  <si>
    <t>18LM-2-21</t>
    <phoneticPr fontId="2" type="noConversion"/>
  </si>
  <si>
    <t>18LM-2-22</t>
  </si>
  <si>
    <t>18LM-2-23</t>
  </si>
  <si>
    <t>18LM-2-24</t>
  </si>
  <si>
    <t>18LM-2-25</t>
  </si>
  <si>
    <t>FA-13-02</t>
  </si>
  <si>
    <t>FA-13-04</t>
  </si>
  <si>
    <t>FA-13-08</t>
  </si>
  <si>
    <t>FA-13-09</t>
  </si>
  <si>
    <t>FA-13-10</t>
  </si>
  <si>
    <t>FA-13-12</t>
  </si>
  <si>
    <t>FA-13-13</t>
  </si>
  <si>
    <t>FA-13-14</t>
  </si>
  <si>
    <t>FA-13-15</t>
  </si>
  <si>
    <t>FA-13-19</t>
  </si>
  <si>
    <t>FA-13-20</t>
  </si>
  <si>
    <t>FA-13-21</t>
  </si>
  <si>
    <t>FA-13-23</t>
  </si>
  <si>
    <t>FA-13-24</t>
  </si>
  <si>
    <t>FA-6-04</t>
  </si>
  <si>
    <t>FA-6-05</t>
  </si>
  <si>
    <t>FA-6-06</t>
  </si>
  <si>
    <t>FA-6-07</t>
  </si>
  <si>
    <t>FA-6-09</t>
  </si>
  <si>
    <t>FA-6-12</t>
  </si>
  <si>
    <t>FA-6-15</t>
  </si>
  <si>
    <t>FA-6-18</t>
  </si>
  <si>
    <t>FA-6-20</t>
  </si>
  <si>
    <t>FA-6-21</t>
  </si>
  <si>
    <t>FA-6-22</t>
  </si>
  <si>
    <t>FA-6-23</t>
  </si>
  <si>
    <t>FA-6-24</t>
  </si>
  <si>
    <t>DHS-9-24</t>
  </si>
  <si>
    <t>DHS-9-23</t>
  </si>
  <si>
    <t>Dy/Yb</t>
    <phoneticPr fontId="2" type="noConversion"/>
  </si>
  <si>
    <t>Ce/Nd/Y</t>
    <phoneticPr fontId="2" type="noConversion"/>
  </si>
  <si>
    <t>Wunugetushan</t>
    <phoneticPr fontId="1" type="noConversion"/>
  </si>
  <si>
    <t>Jinchangou</t>
    <phoneticPr fontId="1" type="noConversion"/>
  </si>
  <si>
    <t>Luming</t>
    <phoneticPr fontId="1" type="noConversion"/>
  </si>
  <si>
    <t>Fu'anpu</t>
    <phoneticPr fontId="1" type="noConversion"/>
  </si>
  <si>
    <t>Daheishan</t>
    <phoneticPr fontId="1" type="noConversion"/>
  </si>
  <si>
    <t>Supplementary Table 4.  Zircon  trace elements (ppm) of representative granitic rocks associated with Cu-Mo and Mo deposits in the Northeastern China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</si>
</sst>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_ "/>
    <numFmt numFmtId="179" formatCode="0_);[Red]\(0\)"/>
    <numFmt numFmtId="181" formatCode="0.0_);[Red]\(0.0\)"/>
  </numFmts>
  <fonts count="17" x14ac:knownFonts="1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sz val="11"/>
      <color indexed="8"/>
      <name val="宋体"/>
      <family val="3"/>
      <charset val="134"/>
    </font>
    <font>
      <sz val="9"/>
      <color theme="1"/>
      <name val="Times New Roman"/>
      <family val="1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9"/>
      <name val="宋体"/>
      <family val="3"/>
      <charset val="134"/>
    </font>
    <font>
      <sz val="9"/>
      <color indexed="20"/>
      <name val="Times New Roman"/>
      <family val="1"/>
    </font>
    <font>
      <sz val="9"/>
      <color indexed="17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8" fillId="0" borderId="0"/>
    <xf numFmtId="0" fontId="9" fillId="0" borderId="0"/>
    <xf numFmtId="0" fontId="10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67">
    <xf numFmtId="0" fontId="0" fillId="0" borderId="0" xfId="0">
      <alignment vertical="center"/>
    </xf>
    <xf numFmtId="0" fontId="5" fillId="0" borderId="0" xfId="2" applyFont="1" applyFill="1" applyBorder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5" fillId="0" borderId="0" xfId="0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81" fontId="5" fillId="0" borderId="2" xfId="0" applyNumberFormat="1" applyFont="1" applyBorder="1" applyAlignment="1">
      <alignment horizontal="center" vertical="center"/>
    </xf>
    <xf numFmtId="179" fontId="5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177" fontId="15" fillId="0" borderId="0" xfId="0" applyNumberFormat="1" applyFont="1" applyAlignment="1">
      <alignment vertical="center"/>
    </xf>
    <xf numFmtId="177" fontId="4" fillId="0" borderId="0" xfId="0" applyNumberFormat="1" applyFont="1">
      <alignment vertical="center"/>
    </xf>
    <xf numFmtId="0" fontId="5" fillId="0" borderId="0" xfId="2" applyFont="1" applyAlignment="1">
      <alignment horizontal="center" vertical="center"/>
    </xf>
    <xf numFmtId="177" fontId="5" fillId="0" borderId="0" xfId="2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81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/>
    </xf>
    <xf numFmtId="179" fontId="5" fillId="0" borderId="0" xfId="0" applyNumberFormat="1" applyFont="1" applyFill="1" applyAlignment="1">
      <alignment horizontal="center" vertical="center"/>
    </xf>
    <xf numFmtId="176" fontId="5" fillId="0" borderId="0" xfId="2" applyNumberFormat="1" applyFont="1" applyAlignment="1">
      <alignment horizontal="center" vertical="center"/>
    </xf>
    <xf numFmtId="179" fontId="5" fillId="0" borderId="0" xfId="2" applyNumberFormat="1" applyFont="1" applyAlignment="1">
      <alignment horizontal="center" vertical="center"/>
    </xf>
    <xf numFmtId="181" fontId="5" fillId="0" borderId="0" xfId="2" applyNumberFormat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176" fontId="5" fillId="0" borderId="0" xfId="2" applyNumberFormat="1" applyFont="1" applyFill="1" applyAlignment="1">
      <alignment horizontal="center" vertical="center"/>
    </xf>
    <xf numFmtId="179" fontId="5" fillId="0" borderId="0" xfId="2" applyNumberFormat="1" applyFont="1" applyFill="1" applyAlignment="1">
      <alignment horizontal="center" vertical="center"/>
    </xf>
    <xf numFmtId="177" fontId="5" fillId="0" borderId="0" xfId="2" applyNumberFormat="1" applyFont="1" applyFill="1" applyAlignment="1">
      <alignment horizontal="center" vertical="center"/>
    </xf>
    <xf numFmtId="181" fontId="5" fillId="0" borderId="0" xfId="2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/>
    </xf>
    <xf numFmtId="0" fontId="5" fillId="0" borderId="2" xfId="2" applyFont="1" applyBorder="1" applyAlignment="1">
      <alignment horizontal="center" vertical="center"/>
    </xf>
    <xf numFmtId="176" fontId="5" fillId="0" borderId="2" xfId="2" applyNumberFormat="1" applyFont="1" applyBorder="1" applyAlignment="1">
      <alignment horizontal="center" vertical="center"/>
    </xf>
    <xf numFmtId="179" fontId="5" fillId="0" borderId="2" xfId="2" applyNumberFormat="1" applyFont="1" applyBorder="1" applyAlignment="1">
      <alignment horizontal="center" vertical="center"/>
    </xf>
    <xf numFmtId="177" fontId="5" fillId="0" borderId="2" xfId="2" applyNumberFormat="1" applyFont="1" applyBorder="1" applyAlignment="1">
      <alignment horizontal="center" vertical="center"/>
    </xf>
    <xf numFmtId="181" fontId="5" fillId="0" borderId="2" xfId="2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76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176" fontId="5" fillId="0" borderId="2" xfId="0" applyNumberFormat="1" applyFont="1" applyFill="1" applyBorder="1" applyAlignment="1">
      <alignment horizontal="center" vertical="center"/>
    </xf>
    <xf numFmtId="179" fontId="5" fillId="0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181" fontId="5" fillId="0" borderId="2" xfId="0" applyNumberFormat="1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center" vertical="center"/>
    </xf>
    <xf numFmtId="179" fontId="5" fillId="0" borderId="0" xfId="2" applyNumberFormat="1" applyFont="1" applyBorder="1" applyAlignment="1">
      <alignment horizontal="center" vertical="center"/>
    </xf>
    <xf numFmtId="177" fontId="5" fillId="0" borderId="0" xfId="2" applyNumberFormat="1" applyFont="1" applyBorder="1" applyAlignment="1">
      <alignment horizontal="center" vertical="center"/>
    </xf>
    <xf numFmtId="181" fontId="5" fillId="0" borderId="0" xfId="2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181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39">
    <cellStyle name="20% - 强调文字颜色 1" xfId="8" xr:uid="{00000000-0005-0000-0000-000000000000}"/>
    <cellStyle name="20% - 强调文字颜色 2" xfId="9" xr:uid="{00000000-0005-0000-0000-000001000000}"/>
    <cellStyle name="20% - 强调文字颜色 3" xfId="10" xr:uid="{00000000-0005-0000-0000-000002000000}"/>
    <cellStyle name="20% - 强调文字颜色 4" xfId="11" xr:uid="{00000000-0005-0000-0000-000003000000}"/>
    <cellStyle name="20% - 强调文字颜色 5" xfId="12" xr:uid="{00000000-0005-0000-0000-000004000000}"/>
    <cellStyle name="20% - 强调文字颜色 6" xfId="13" xr:uid="{00000000-0005-0000-0000-000005000000}"/>
    <cellStyle name="40% - 强调文字颜色 1" xfId="14" xr:uid="{00000000-0005-0000-0000-000006000000}"/>
    <cellStyle name="40% - 强调文字颜色 2" xfId="15" xr:uid="{00000000-0005-0000-0000-000007000000}"/>
    <cellStyle name="40% - 强调文字颜色 3" xfId="16" xr:uid="{00000000-0005-0000-0000-000008000000}"/>
    <cellStyle name="40% - 强调文字颜色 4" xfId="17" xr:uid="{00000000-0005-0000-0000-000009000000}"/>
    <cellStyle name="40% - 强调文字颜色 5" xfId="18" xr:uid="{00000000-0005-0000-0000-00000A000000}"/>
    <cellStyle name="40% - 强调文字颜色 6" xfId="19" xr:uid="{00000000-0005-0000-0000-00000B000000}"/>
    <cellStyle name="60% - 强调文字颜色 1" xfId="20" xr:uid="{00000000-0005-0000-0000-00000C000000}"/>
    <cellStyle name="60% - 强调文字颜色 2" xfId="21" xr:uid="{00000000-0005-0000-0000-00000D000000}"/>
    <cellStyle name="60% - 强调文字颜色 3" xfId="22" xr:uid="{00000000-0005-0000-0000-00000E000000}"/>
    <cellStyle name="60% - 强调文字颜色 4" xfId="23" xr:uid="{00000000-0005-0000-0000-00000F000000}"/>
    <cellStyle name="60% - 强调文字颜色 5" xfId="24" xr:uid="{00000000-0005-0000-0000-000010000000}"/>
    <cellStyle name="60% - 强调文字颜色 6" xfId="25" xr:uid="{00000000-0005-0000-0000-000011000000}"/>
    <cellStyle name="Normal 2" xfId="1" xr:uid="{00000000-0005-0000-0000-000012000000}"/>
    <cellStyle name="差_REE标准化" xfId="26" xr:uid="{00000000-0005-0000-0000-000013000000}"/>
    <cellStyle name="差_Sheet1" xfId="6" xr:uid="{00000000-0005-0000-0000-000014000000}"/>
    <cellStyle name="差_全岩蛛网图" xfId="36" xr:uid="{00000000-0005-0000-0000-000015000000}"/>
    <cellStyle name="差_蛛网图" xfId="27" xr:uid="{00000000-0005-0000-0000-000016000000}"/>
    <cellStyle name="常规" xfId="0" builtinId="0"/>
    <cellStyle name="常规 2" xfId="3" xr:uid="{00000000-0005-0000-0000-000018000000}"/>
    <cellStyle name="常规 2 2" xfId="5" xr:uid="{00000000-0005-0000-0000-000019000000}"/>
    <cellStyle name="常规 3" xfId="4" xr:uid="{00000000-0005-0000-0000-00001A000000}"/>
    <cellStyle name="常规 5" xfId="38" xr:uid="{00000000-0005-0000-0000-00001B000000}"/>
    <cellStyle name="常规_Sheet1" xfId="2" xr:uid="{00000000-0005-0000-0000-00001C000000}"/>
    <cellStyle name="好_REE标准化" xfId="28" xr:uid="{00000000-0005-0000-0000-00001E000000}"/>
    <cellStyle name="好_Sheet1" xfId="7" xr:uid="{00000000-0005-0000-0000-00001F000000}"/>
    <cellStyle name="好_全岩蛛网图" xfId="37" xr:uid="{00000000-0005-0000-0000-000020000000}"/>
    <cellStyle name="好_蛛网图" xfId="29" xr:uid="{00000000-0005-0000-0000-000021000000}"/>
    <cellStyle name="强调文字颜色 1" xfId="30" xr:uid="{00000000-0005-0000-0000-000022000000}"/>
    <cellStyle name="强调文字颜色 2" xfId="31" xr:uid="{00000000-0005-0000-0000-000023000000}"/>
    <cellStyle name="强调文字颜色 3" xfId="32" xr:uid="{00000000-0005-0000-0000-000024000000}"/>
    <cellStyle name="强调文字颜色 4" xfId="33" xr:uid="{00000000-0005-0000-0000-000025000000}"/>
    <cellStyle name="强调文字颜色 5" xfId="34" xr:uid="{00000000-0005-0000-0000-000026000000}"/>
    <cellStyle name="强调文字颜色 6" xfId="35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023AEE"/>
      <color rgb="FF00E5F0"/>
      <color rgb="FF31FF21"/>
      <color rgb="FFD000D0"/>
      <color rgb="FFCD03C3"/>
      <color rgb="FFB21E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2001"/>
  <sheetViews>
    <sheetView workbookViewId="0"/>
  </sheetViews>
  <sheetFormatPr defaultRowHeight="12" x14ac:dyDescent="0.25"/>
  <cols>
    <col min="1" max="1" width="15.7109375" style="4" bestFit="1" customWidth="1"/>
    <col min="2" max="2" width="12.140625" style="5" bestFit="1" customWidth="1"/>
  </cols>
  <sheetData>
    <row r="1" spans="1:8" x14ac:dyDescent="0.25">
      <c r="A1" s="4" t="s">
        <v>65</v>
      </c>
      <c r="B1" s="5" t="s">
        <v>66</v>
      </c>
      <c r="C1">
        <v>0.7</v>
      </c>
      <c r="D1">
        <v>0</v>
      </c>
      <c r="E1">
        <v>0.70350000000000035</v>
      </c>
      <c r="F1">
        <v>0</v>
      </c>
      <c r="G1">
        <v>0.7</v>
      </c>
      <c r="H1">
        <v>0</v>
      </c>
    </row>
    <row r="2" spans="1:8" x14ac:dyDescent="0.25">
      <c r="A2" s="4" t="s">
        <v>67</v>
      </c>
      <c r="B2" s="5" t="s">
        <v>86</v>
      </c>
      <c r="C2">
        <v>0.70000299999999993</v>
      </c>
      <c r="D2">
        <v>0</v>
      </c>
      <c r="E2">
        <v>0.70370000000000033</v>
      </c>
      <c r="F2">
        <v>0</v>
      </c>
      <c r="G2">
        <v>0.70599699999999999</v>
      </c>
      <c r="H2">
        <v>0</v>
      </c>
    </row>
    <row r="3" spans="1:8" x14ac:dyDescent="0.25">
      <c r="A3" s="4" t="s">
        <v>68</v>
      </c>
      <c r="B3" s="6">
        <v>16</v>
      </c>
      <c r="C3">
        <v>0.70000599999999991</v>
      </c>
      <c r="D3">
        <v>0</v>
      </c>
      <c r="E3">
        <v>0.70370000000000033</v>
      </c>
      <c r="F3">
        <v>1</v>
      </c>
    </row>
    <row r="4" spans="1:8" x14ac:dyDescent="0.25">
      <c r="A4" s="4" t="s">
        <v>69</v>
      </c>
      <c r="B4" s="6">
        <v>9</v>
      </c>
      <c r="C4">
        <v>0.70000899999999999</v>
      </c>
      <c r="D4">
        <v>0</v>
      </c>
      <c r="E4">
        <v>0.70350000000000035</v>
      </c>
      <c r="F4">
        <v>1</v>
      </c>
    </row>
    <row r="5" spans="1:8" x14ac:dyDescent="0.25">
      <c r="A5" s="4" t="s">
        <v>70</v>
      </c>
      <c r="B5" s="6">
        <v>1</v>
      </c>
      <c r="C5">
        <v>0.70001199999999997</v>
      </c>
      <c r="D5">
        <v>0</v>
      </c>
      <c r="E5">
        <v>0.70350000000000035</v>
      </c>
      <c r="F5">
        <v>0</v>
      </c>
    </row>
    <row r="6" spans="1:8" x14ac:dyDescent="0.25">
      <c r="A6" s="4" t="s">
        <v>71</v>
      </c>
      <c r="B6" s="6" t="b">
        <v>1</v>
      </c>
      <c r="C6">
        <v>0.70001499999999994</v>
      </c>
      <c r="D6">
        <v>0</v>
      </c>
      <c r="E6" t="s">
        <v>63</v>
      </c>
      <c r="F6" t="s">
        <v>63</v>
      </c>
    </row>
    <row r="7" spans="1:8" x14ac:dyDescent="0.25">
      <c r="A7" s="4" t="s">
        <v>72</v>
      </c>
      <c r="B7" s="6">
        <v>1</v>
      </c>
      <c r="C7">
        <v>0.70001799999999992</v>
      </c>
      <c r="D7">
        <v>0</v>
      </c>
      <c r="E7">
        <v>0.70370000000000033</v>
      </c>
      <c r="F7">
        <v>0</v>
      </c>
    </row>
    <row r="8" spans="1:8" x14ac:dyDescent="0.25">
      <c r="A8" s="4" t="s">
        <v>73</v>
      </c>
      <c r="B8" s="6" t="b">
        <v>0</v>
      </c>
      <c r="C8">
        <v>0.700021</v>
      </c>
      <c r="D8">
        <v>0</v>
      </c>
      <c r="E8">
        <v>0.7039000000000003</v>
      </c>
      <c r="F8">
        <v>0</v>
      </c>
    </row>
    <row r="9" spans="1:8" x14ac:dyDescent="0.25">
      <c r="A9" s="4" t="s">
        <v>74</v>
      </c>
      <c r="B9" s="6" t="b">
        <v>1</v>
      </c>
      <c r="C9">
        <v>0.70002399999999998</v>
      </c>
      <c r="D9">
        <v>0</v>
      </c>
      <c r="E9">
        <v>0.7039000000000003</v>
      </c>
      <c r="F9">
        <v>2</v>
      </c>
    </row>
    <row r="10" spans="1:8" x14ac:dyDescent="0.25">
      <c r="A10" s="4" t="s">
        <v>75</v>
      </c>
      <c r="B10" s="6" t="b">
        <v>0</v>
      </c>
      <c r="C10">
        <v>0.70002699999999995</v>
      </c>
      <c r="D10">
        <v>0</v>
      </c>
      <c r="E10">
        <v>0.70370000000000033</v>
      </c>
      <c r="F10">
        <v>2</v>
      </c>
    </row>
    <row r="11" spans="1:8" x14ac:dyDescent="0.25">
      <c r="A11" s="4" t="s">
        <v>76</v>
      </c>
      <c r="B11" s="6" t="b">
        <v>0</v>
      </c>
      <c r="C11">
        <v>0.70002999999999993</v>
      </c>
      <c r="D11">
        <v>0</v>
      </c>
      <c r="E11">
        <v>0.70370000000000033</v>
      </c>
      <c r="F11">
        <v>0</v>
      </c>
    </row>
    <row r="12" spans="1:8" x14ac:dyDescent="0.25">
      <c r="A12" s="4" t="s">
        <v>77</v>
      </c>
      <c r="B12" s="6" t="s">
        <v>78</v>
      </c>
      <c r="C12">
        <v>0.70003299999999991</v>
      </c>
      <c r="D12">
        <v>0</v>
      </c>
      <c r="E12" t="s">
        <v>63</v>
      </c>
      <c r="F12" t="s">
        <v>63</v>
      </c>
    </row>
    <row r="13" spans="1:8" x14ac:dyDescent="0.25">
      <c r="A13" s="4" t="s">
        <v>79</v>
      </c>
      <c r="B13" s="6" t="b">
        <v>1</v>
      </c>
      <c r="C13">
        <v>0.70003599999999999</v>
      </c>
      <c r="D13">
        <v>0</v>
      </c>
      <c r="E13">
        <v>0.70430000000000026</v>
      </c>
      <c r="F13">
        <v>0</v>
      </c>
    </row>
    <row r="14" spans="1:8" x14ac:dyDescent="0.25">
      <c r="A14" s="4" t="s">
        <v>80</v>
      </c>
      <c r="B14" s="6" t="b">
        <v>0</v>
      </c>
      <c r="C14">
        <v>0.70003899999999997</v>
      </c>
      <c r="D14">
        <v>0</v>
      </c>
      <c r="E14">
        <v>0.70450000000000024</v>
      </c>
      <c r="F14">
        <v>0</v>
      </c>
    </row>
    <row r="15" spans="1:8" x14ac:dyDescent="0.25">
      <c r="A15" s="4" t="s">
        <v>81</v>
      </c>
      <c r="B15" s="6" t="b">
        <v>0</v>
      </c>
      <c r="C15">
        <v>0.70004199999999994</v>
      </c>
      <c r="D15">
        <v>0</v>
      </c>
      <c r="E15">
        <v>0.70450000000000024</v>
      </c>
      <c r="F15">
        <v>4</v>
      </c>
    </row>
    <row r="16" spans="1:8" x14ac:dyDescent="0.25">
      <c r="A16" s="4" t="s">
        <v>82</v>
      </c>
      <c r="B16" s="6">
        <v>1</v>
      </c>
      <c r="C16">
        <v>0.70004499999999992</v>
      </c>
      <c r="D16">
        <v>0</v>
      </c>
      <c r="E16">
        <v>0.70430000000000026</v>
      </c>
      <c r="F16">
        <v>4</v>
      </c>
    </row>
    <row r="17" spans="3:6" x14ac:dyDescent="0.25">
      <c r="C17">
        <v>0.700048</v>
      </c>
      <c r="D17">
        <v>0</v>
      </c>
      <c r="E17">
        <v>0.70430000000000026</v>
      </c>
      <c r="F17">
        <v>0</v>
      </c>
    </row>
    <row r="18" spans="3:6" x14ac:dyDescent="0.25">
      <c r="C18">
        <v>0.70005099999999998</v>
      </c>
      <c r="D18">
        <v>0</v>
      </c>
      <c r="E18" t="s">
        <v>64</v>
      </c>
      <c r="F18" t="s">
        <v>83</v>
      </c>
    </row>
    <row r="19" spans="3:6" x14ac:dyDescent="0.25">
      <c r="C19">
        <v>0.70005399999999995</v>
      </c>
      <c r="D19">
        <v>0</v>
      </c>
      <c r="E19">
        <v>0.70450000000000035</v>
      </c>
      <c r="F19">
        <v>0</v>
      </c>
    </row>
    <row r="20" spans="3:6" x14ac:dyDescent="0.25">
      <c r="C20">
        <v>0.70005699999999993</v>
      </c>
      <c r="D20">
        <v>0</v>
      </c>
      <c r="E20">
        <v>0.70470000000000033</v>
      </c>
      <c r="F20">
        <v>0</v>
      </c>
    </row>
    <row r="21" spans="3:6" x14ac:dyDescent="0.25">
      <c r="C21">
        <v>0.7000599999999999</v>
      </c>
      <c r="D21">
        <v>0</v>
      </c>
      <c r="E21">
        <v>0.70470000000000033</v>
      </c>
      <c r="F21">
        <v>5</v>
      </c>
    </row>
    <row r="22" spans="3:6" x14ac:dyDescent="0.25">
      <c r="C22">
        <v>0.70006299999999999</v>
      </c>
      <c r="D22">
        <v>0</v>
      </c>
      <c r="E22">
        <v>0.70450000000000035</v>
      </c>
      <c r="F22">
        <v>5</v>
      </c>
    </row>
    <row r="23" spans="3:6" x14ac:dyDescent="0.25">
      <c r="C23">
        <v>0.70006599999999997</v>
      </c>
      <c r="D23">
        <v>0</v>
      </c>
      <c r="E23">
        <v>0.70450000000000035</v>
      </c>
      <c r="F23">
        <v>0</v>
      </c>
    </row>
    <row r="24" spans="3:6" x14ac:dyDescent="0.25">
      <c r="C24">
        <v>0.70006899999999994</v>
      </c>
      <c r="D24">
        <v>0</v>
      </c>
      <c r="E24" t="s">
        <v>85</v>
      </c>
      <c r="F24" t="s">
        <v>83</v>
      </c>
    </row>
    <row r="25" spans="3:6" x14ac:dyDescent="0.25">
      <c r="C25">
        <v>0.70007199999999992</v>
      </c>
      <c r="D25">
        <v>0</v>
      </c>
    </row>
    <row r="26" spans="3:6" x14ac:dyDescent="0.25">
      <c r="C26">
        <v>0.700075</v>
      </c>
      <c r="D26">
        <v>0</v>
      </c>
    </row>
    <row r="27" spans="3:6" x14ac:dyDescent="0.25">
      <c r="C27">
        <v>0.70007799999999998</v>
      </c>
      <c r="D27">
        <v>0</v>
      </c>
    </row>
    <row r="28" spans="3:6" x14ac:dyDescent="0.25">
      <c r="C28">
        <v>0.70008099999999995</v>
      </c>
      <c r="D28">
        <v>0</v>
      </c>
    </row>
    <row r="29" spans="3:6" x14ac:dyDescent="0.25">
      <c r="C29">
        <v>0.70008399999999993</v>
      </c>
      <c r="D29">
        <v>0</v>
      </c>
    </row>
    <row r="30" spans="3:6" x14ac:dyDescent="0.25">
      <c r="C30">
        <v>0.7000869999999999</v>
      </c>
      <c r="D30">
        <v>0</v>
      </c>
    </row>
    <row r="31" spans="3:6" x14ac:dyDescent="0.25">
      <c r="C31">
        <v>0.70008999999999999</v>
      </c>
      <c r="D31">
        <v>0</v>
      </c>
    </row>
    <row r="32" spans="3:6" x14ac:dyDescent="0.25">
      <c r="C32">
        <v>0.70009299999999997</v>
      </c>
      <c r="D32">
        <v>0</v>
      </c>
    </row>
    <row r="33" spans="3:4" x14ac:dyDescent="0.25">
      <c r="C33">
        <v>0.70009599999999994</v>
      </c>
      <c r="D33">
        <v>0</v>
      </c>
    </row>
    <row r="34" spans="3:4" x14ac:dyDescent="0.25">
      <c r="C34">
        <v>0.70009899999999992</v>
      </c>
      <c r="D34">
        <v>0</v>
      </c>
    </row>
    <row r="35" spans="3:4" x14ac:dyDescent="0.25">
      <c r="C35">
        <v>0.700102</v>
      </c>
      <c r="D35">
        <v>0</v>
      </c>
    </row>
    <row r="36" spans="3:4" x14ac:dyDescent="0.25">
      <c r="C36">
        <v>0.70010499999999998</v>
      </c>
      <c r="D36">
        <v>0</v>
      </c>
    </row>
    <row r="37" spans="3:4" x14ac:dyDescent="0.25">
      <c r="C37">
        <v>0.70010799999999995</v>
      </c>
      <c r="D37">
        <v>0</v>
      </c>
    </row>
    <row r="38" spans="3:4" x14ac:dyDescent="0.25">
      <c r="C38">
        <v>0.70011099999999993</v>
      </c>
      <c r="D38">
        <v>8.3596583251190374E-8</v>
      </c>
    </row>
    <row r="39" spans="3:4" x14ac:dyDescent="0.25">
      <c r="C39">
        <v>0.7001139999999999</v>
      </c>
      <c r="D39">
        <v>8.65121669528815E-8</v>
      </c>
    </row>
    <row r="40" spans="3:4" x14ac:dyDescent="0.25">
      <c r="C40">
        <v>0.70011699999999999</v>
      </c>
      <c r="D40">
        <v>8.9526853784494071E-8</v>
      </c>
    </row>
    <row r="41" spans="3:4" x14ac:dyDescent="0.25">
      <c r="C41">
        <v>0.70011999999999996</v>
      </c>
      <c r="D41">
        <v>9.2643920193597354E-8</v>
      </c>
    </row>
    <row r="42" spans="3:4" x14ac:dyDescent="0.25">
      <c r="C42">
        <v>0.70012299999999994</v>
      </c>
      <c r="D42">
        <v>9.5866747737343322E-8</v>
      </c>
    </row>
    <row r="43" spans="3:4" x14ac:dyDescent="0.25">
      <c r="C43">
        <v>0.70012599999999992</v>
      </c>
      <c r="D43">
        <v>9.9198826344563002E-8</v>
      </c>
    </row>
    <row r="44" spans="3:4" x14ac:dyDescent="0.25">
      <c r="C44">
        <v>0.700129</v>
      </c>
      <c r="D44">
        <v>1.0264375767618744E-7</v>
      </c>
    </row>
    <row r="45" spans="3:4" x14ac:dyDescent="0.25">
      <c r="C45">
        <v>0.70013199999999998</v>
      </c>
      <c r="D45">
        <v>1.0620525858535297E-7</v>
      </c>
    </row>
    <row r="46" spans="3:4" x14ac:dyDescent="0.25">
      <c r="C46">
        <v>0.70013499999999995</v>
      </c>
      <c r="D46">
        <v>1.0988716468211321E-7</v>
      </c>
    </row>
    <row r="47" spans="3:4" x14ac:dyDescent="0.25">
      <c r="C47">
        <v>0.70013799999999993</v>
      </c>
      <c r="D47">
        <v>1.1369343400316094E-7</v>
      </c>
    </row>
    <row r="48" spans="3:4" x14ac:dyDescent="0.25">
      <c r="C48">
        <v>0.7001409999999999</v>
      </c>
      <c r="D48">
        <v>1.176281507915138E-7</v>
      </c>
    </row>
    <row r="49" spans="3:4" x14ac:dyDescent="0.25">
      <c r="C49">
        <v>0.70014399999999999</v>
      </c>
      <c r="D49">
        <v>1.2169552938866982E-7</v>
      </c>
    </row>
    <row r="50" spans="3:4" x14ac:dyDescent="0.25">
      <c r="C50">
        <v>0.70014699999999996</v>
      </c>
      <c r="D50">
        <v>1.2589991824166917E-7</v>
      </c>
    </row>
    <row r="51" spans="3:4" x14ac:dyDescent="0.25">
      <c r="C51">
        <v>0.70014999999999994</v>
      </c>
      <c r="D51">
        <v>1.3024580403062021E-7</v>
      </c>
    </row>
    <row r="52" spans="3:4" x14ac:dyDescent="0.25">
      <c r="C52">
        <v>0.70015299999999991</v>
      </c>
      <c r="D52">
        <v>1.3473781591706964E-7</v>
      </c>
    </row>
    <row r="53" spans="3:4" x14ac:dyDescent="0.25">
      <c r="C53">
        <v>0.700156</v>
      </c>
      <c r="D53">
        <v>1.3938072991911708E-7</v>
      </c>
    </row>
    <row r="54" spans="3:4" x14ac:dyDescent="0.25">
      <c r="C54">
        <v>0.70015899999999998</v>
      </c>
      <c r="D54">
        <v>1.441794734149026E-7</v>
      </c>
    </row>
    <row r="55" spans="3:4" x14ac:dyDescent="0.25">
      <c r="C55">
        <v>0.70016199999999995</v>
      </c>
      <c r="D55">
        <v>1.49139129780893E-7</v>
      </c>
    </row>
    <row r="56" spans="3:4" x14ac:dyDescent="0.25">
      <c r="C56">
        <v>0.70016499999999993</v>
      </c>
      <c r="D56">
        <v>1.5426494316527624E-7</v>
      </c>
    </row>
    <row r="57" spans="3:4" x14ac:dyDescent="0.25">
      <c r="C57">
        <v>0.7001679999999999</v>
      </c>
      <c r="D57">
        <v>1.595623234029193E-7</v>
      </c>
    </row>
    <row r="58" spans="3:4" x14ac:dyDescent="0.25">
      <c r="C58">
        <v>0.70017099999999999</v>
      </c>
      <c r="D58">
        <v>1.6503685107504239E-7</v>
      </c>
    </row>
    <row r="59" spans="3:4" x14ac:dyDescent="0.25">
      <c r="C59">
        <v>0.70017399999999996</v>
      </c>
      <c r="D59">
        <v>1.7069428271661724E-7</v>
      </c>
    </row>
    <row r="60" spans="3:4" x14ac:dyDescent="0.25">
      <c r="C60">
        <v>0.70017699999999994</v>
      </c>
      <c r="D60">
        <v>1.7654055617876503E-7</v>
      </c>
    </row>
    <row r="61" spans="3:4" x14ac:dyDescent="0.25">
      <c r="C61">
        <v>0.70017999999999991</v>
      </c>
      <c r="D61">
        <v>1.8258179614638105E-7</v>
      </c>
    </row>
    <row r="62" spans="3:4" x14ac:dyDescent="0.25">
      <c r="C62">
        <v>0.700183</v>
      </c>
      <c r="D62">
        <v>1.8882431981866959E-7</v>
      </c>
    </row>
    <row r="63" spans="3:4" x14ac:dyDescent="0.25">
      <c r="C63">
        <v>0.70018599999999998</v>
      </c>
      <c r="D63">
        <v>1.9527464275452949E-7</v>
      </c>
    </row>
    <row r="64" spans="3:4" x14ac:dyDescent="0.25">
      <c r="C64">
        <v>0.70018899999999995</v>
      </c>
      <c r="D64">
        <v>2.0193948489112234E-7</v>
      </c>
    </row>
    <row r="65" spans="3:4" x14ac:dyDescent="0.25">
      <c r="C65">
        <v>0.70019199999999993</v>
      </c>
      <c r="D65">
        <v>2.0882577673579079E-7</v>
      </c>
    </row>
    <row r="66" spans="3:4" x14ac:dyDescent="0.25">
      <c r="C66">
        <v>0.7001949999999999</v>
      </c>
      <c r="D66">
        <v>2.1594066573968906E-7</v>
      </c>
    </row>
    <row r="67" spans="3:4" x14ac:dyDescent="0.25">
      <c r="C67">
        <v>0.70019799999999999</v>
      </c>
      <c r="D67">
        <v>2.2329152285705001E-7</v>
      </c>
    </row>
    <row r="68" spans="3:4" x14ac:dyDescent="0.25">
      <c r="C68">
        <v>0.70020099999999996</v>
      </c>
      <c r="D68">
        <v>2.3088594929387204E-7</v>
      </c>
    </row>
    <row r="69" spans="3:4" x14ac:dyDescent="0.25">
      <c r="C69">
        <v>0.70020399999999994</v>
      </c>
      <c r="D69">
        <v>2.3873178345541423E-7</v>
      </c>
    </row>
    <row r="70" spans="3:4" x14ac:dyDescent="0.25">
      <c r="C70">
        <v>0.70020699999999991</v>
      </c>
      <c r="D70">
        <v>2.4683710809251892E-7</v>
      </c>
    </row>
    <row r="71" spans="3:4" x14ac:dyDescent="0.25">
      <c r="C71">
        <v>0.70021</v>
      </c>
      <c r="D71">
        <v>2.5521025765674562E-7</v>
      </c>
    </row>
    <row r="72" spans="3:4" x14ac:dyDescent="0.25">
      <c r="C72">
        <v>0.70021299999999997</v>
      </c>
      <c r="D72">
        <v>2.6385982586653369E-7</v>
      </c>
    </row>
    <row r="73" spans="3:4" x14ac:dyDescent="0.25">
      <c r="C73">
        <v>0.70021599999999995</v>
      </c>
      <c r="D73">
        <v>2.7279467349527214E-7</v>
      </c>
    </row>
    <row r="74" spans="3:4" x14ac:dyDescent="0.25">
      <c r="C74">
        <v>0.70021899999999992</v>
      </c>
      <c r="D74">
        <v>2.8202393638108501E-7</v>
      </c>
    </row>
    <row r="75" spans="3:4" x14ac:dyDescent="0.25">
      <c r="C75">
        <v>0.70022200000000001</v>
      </c>
      <c r="D75">
        <v>2.9155703366956603E-7</v>
      </c>
    </row>
    <row r="76" spans="3:4" x14ac:dyDescent="0.25">
      <c r="C76">
        <v>0.70022499999999999</v>
      </c>
      <c r="D76">
        <v>3.0140367629182808E-7</v>
      </c>
    </row>
    <row r="77" spans="3:4" x14ac:dyDescent="0.25">
      <c r="C77">
        <v>0.70022799999999996</v>
      </c>
      <c r="D77">
        <v>3.1157387569003137E-7</v>
      </c>
    </row>
    <row r="78" spans="3:4" x14ac:dyDescent="0.25">
      <c r="C78">
        <v>0.70023099999999994</v>
      </c>
      <c r="D78">
        <v>3.2207795279006576E-7</v>
      </c>
    </row>
    <row r="79" spans="3:4" x14ac:dyDescent="0.25">
      <c r="C79">
        <v>0.70023399999999991</v>
      </c>
      <c r="D79">
        <v>3.3292654723352685E-7</v>
      </c>
    </row>
    <row r="80" spans="3:4" x14ac:dyDescent="0.25">
      <c r="C80">
        <v>0.700237</v>
      </c>
      <c r="D80">
        <v>3.4413062687435351E-7</v>
      </c>
    </row>
    <row r="81" spans="3:4" x14ac:dyDescent="0.25">
      <c r="C81">
        <v>0.70023999999999997</v>
      </c>
      <c r="D81">
        <v>3.5570149754526287E-7</v>
      </c>
    </row>
    <row r="82" spans="3:4" x14ac:dyDescent="0.25">
      <c r="C82">
        <v>0.70024299999999995</v>
      </c>
      <c r="D82">
        <v>3.6765081310760804E-7</v>
      </c>
    </row>
    <row r="83" spans="3:4" x14ac:dyDescent="0.25">
      <c r="C83">
        <v>0.70024599999999992</v>
      </c>
      <c r="D83">
        <v>3.7999058578405208E-7</v>
      </c>
    </row>
    <row r="84" spans="3:4" x14ac:dyDescent="0.25">
      <c r="C84">
        <v>0.70024900000000001</v>
      </c>
      <c r="D84">
        <v>3.9273319678852975E-7</v>
      </c>
    </row>
    <row r="85" spans="3:4" x14ac:dyDescent="0.25">
      <c r="C85">
        <v>0.70025199999999999</v>
      </c>
      <c r="D85">
        <v>4.0589140725618274E-7</v>
      </c>
    </row>
    <row r="86" spans="3:4" x14ac:dyDescent="0.25">
      <c r="C86">
        <v>0.70025499999999996</v>
      </c>
      <c r="D86">
        <v>4.1947836948908911E-7</v>
      </c>
    </row>
    <row r="87" spans="3:4" x14ac:dyDescent="0.25">
      <c r="C87">
        <v>0.70025799999999994</v>
      </c>
      <c r="D87">
        <v>4.3350763851671935E-7</v>
      </c>
    </row>
    <row r="88" spans="3:4" x14ac:dyDescent="0.25">
      <c r="C88">
        <v>0.70026099999999991</v>
      </c>
      <c r="D88">
        <v>4.4799318398691566E-7</v>
      </c>
    </row>
    <row r="89" spans="3:4" x14ac:dyDescent="0.25">
      <c r="C89">
        <v>0.700264</v>
      </c>
      <c r="D89">
        <v>4.6294940239399272E-7</v>
      </c>
    </row>
    <row r="90" spans="3:4" x14ac:dyDescent="0.25">
      <c r="C90">
        <v>0.70026699999999997</v>
      </c>
      <c r="D90">
        <v>4.7839112965017196E-7</v>
      </c>
    </row>
    <row r="91" spans="3:4" x14ac:dyDescent="0.25">
      <c r="C91">
        <v>0.70026999999999995</v>
      </c>
      <c r="D91">
        <v>4.9433365401811695E-7</v>
      </c>
    </row>
    <row r="92" spans="3:4" x14ac:dyDescent="0.25">
      <c r="C92">
        <v>0.70027299999999992</v>
      </c>
      <c r="D92">
        <v>5.1079272940304372E-7</v>
      </c>
    </row>
    <row r="93" spans="3:4" x14ac:dyDescent="0.25">
      <c r="C93">
        <v>0.70027600000000001</v>
      </c>
      <c r="D93">
        <v>5.2778458902312247E-7</v>
      </c>
    </row>
    <row r="94" spans="3:4" x14ac:dyDescent="0.25">
      <c r="C94">
        <v>0.70027899999999998</v>
      </c>
      <c r="D94">
        <v>5.4532595946123912E-7</v>
      </c>
    </row>
    <row r="95" spans="3:4" x14ac:dyDescent="0.25">
      <c r="C95">
        <v>0.70028199999999996</v>
      </c>
      <c r="D95">
        <v>5.6343407511839691E-7</v>
      </c>
    </row>
    <row r="96" spans="3:4" x14ac:dyDescent="0.25">
      <c r="C96">
        <v>0.70028499999999994</v>
      </c>
      <c r="D96">
        <v>5.8212669306685171E-7</v>
      </c>
    </row>
    <row r="97" spans="3:4" x14ac:dyDescent="0.25">
      <c r="C97">
        <v>0.70028799999999991</v>
      </c>
      <c r="D97">
        <v>6.0142210832325638E-7</v>
      </c>
    </row>
    <row r="98" spans="3:4" x14ac:dyDescent="0.25">
      <c r="C98">
        <v>0.700291</v>
      </c>
      <c r="D98">
        <v>6.2133916954988191E-7</v>
      </c>
    </row>
    <row r="99" spans="3:4" x14ac:dyDescent="0.25">
      <c r="C99">
        <v>0.70029399999999997</v>
      </c>
      <c r="D99">
        <v>6.4189729519166077E-7</v>
      </c>
    </row>
    <row r="100" spans="3:4" x14ac:dyDescent="0.25">
      <c r="C100">
        <v>0.70029699999999995</v>
      </c>
      <c r="D100">
        <v>6.6311649007173273E-7</v>
      </c>
    </row>
    <row r="101" spans="3:4" x14ac:dyDescent="0.25">
      <c r="C101">
        <v>0.70029999999999992</v>
      </c>
      <c r="D101">
        <v>6.8501736244289086E-7</v>
      </c>
    </row>
    <row r="102" spans="3:4" x14ac:dyDescent="0.25">
      <c r="C102">
        <v>0.70030300000000001</v>
      </c>
      <c r="D102">
        <v>7.0762114151905146E-7</v>
      </c>
    </row>
    <row r="103" spans="3:4" x14ac:dyDescent="0.25">
      <c r="C103">
        <v>0.70030599999999998</v>
      </c>
      <c r="D103">
        <v>7.3094969548991911E-7</v>
      </c>
    </row>
    <row r="104" spans="3:4" x14ac:dyDescent="0.25">
      <c r="C104">
        <v>0.70030899999999996</v>
      </c>
      <c r="D104">
        <v>7.5502555004517334E-7</v>
      </c>
    </row>
    <row r="105" spans="3:4" x14ac:dyDescent="0.25">
      <c r="C105">
        <v>0.70031199999999993</v>
      </c>
      <c r="D105">
        <v>7.798719074047279E-7</v>
      </c>
    </row>
    <row r="106" spans="3:4" x14ac:dyDescent="0.25">
      <c r="C106">
        <v>0.70031499999999991</v>
      </c>
      <c r="D106">
        <v>8.0551266588109039E-7</v>
      </c>
    </row>
    <row r="107" spans="3:4" x14ac:dyDescent="0.25">
      <c r="C107">
        <v>0.700318</v>
      </c>
      <c r="D107">
        <v>8.3197243998388299E-7</v>
      </c>
    </row>
    <row r="108" spans="3:4" x14ac:dyDescent="0.25">
      <c r="C108">
        <v>0.70032099999999997</v>
      </c>
      <c r="D108">
        <v>8.5927658107564644E-7</v>
      </c>
    </row>
    <row r="109" spans="3:4" x14ac:dyDescent="0.25">
      <c r="C109">
        <v>0.70032399999999995</v>
      </c>
      <c r="D109">
        <v>8.8745119860837779E-7</v>
      </c>
    </row>
    <row r="110" spans="3:4" x14ac:dyDescent="0.25">
      <c r="C110">
        <v>0.70032699999999992</v>
      </c>
      <c r="D110">
        <v>9.1652318193623097E-7</v>
      </c>
    </row>
    <row r="111" spans="3:4" x14ac:dyDescent="0.25">
      <c r="C111">
        <v>0.70033000000000001</v>
      </c>
      <c r="D111">
        <v>9.4652022273547304E-7</v>
      </c>
    </row>
    <row r="112" spans="3:4" x14ac:dyDescent="0.25">
      <c r="C112">
        <v>0.70033299999999998</v>
      </c>
      <c r="D112">
        <v>9.7747083803500792E-7</v>
      </c>
    </row>
    <row r="113" spans="3:4" x14ac:dyDescent="0.25">
      <c r="C113">
        <v>0.70033599999999996</v>
      </c>
      <c r="D113">
        <v>1.009404393891212E-6</v>
      </c>
    </row>
    <row r="114" spans="3:4" x14ac:dyDescent="0.25">
      <c r="C114">
        <v>0.70033899999999993</v>
      </c>
      <c r="D114">
        <v>1.0423511297015585E-6</v>
      </c>
    </row>
    <row r="115" spans="3:4" x14ac:dyDescent="0.25">
      <c r="C115">
        <v>0.70034199999999991</v>
      </c>
      <c r="D115">
        <v>1.0763421831905017E-6</v>
      </c>
    </row>
    <row r="116" spans="3:4" x14ac:dyDescent="0.25">
      <c r="C116">
        <v>0.700345</v>
      </c>
      <c r="D116">
        <v>1.1114096160797314E-6</v>
      </c>
    </row>
    <row r="117" spans="3:4" x14ac:dyDescent="0.25">
      <c r="C117">
        <v>0.70034799999999997</v>
      </c>
      <c r="D117">
        <v>1.1475864404538658E-6</v>
      </c>
    </row>
    <row r="118" spans="3:4" x14ac:dyDescent="0.25">
      <c r="C118">
        <v>0.70035099999999995</v>
      </c>
      <c r="D118">
        <v>1.2702264017645896E-6</v>
      </c>
    </row>
    <row r="119" spans="3:4" x14ac:dyDescent="0.25">
      <c r="C119">
        <v>0.70035399999999992</v>
      </c>
      <c r="D119">
        <v>1.311724738290617E-6</v>
      </c>
    </row>
    <row r="120" spans="3:4" x14ac:dyDescent="0.25">
      <c r="C120">
        <v>0.70035700000000001</v>
      </c>
      <c r="D120">
        <v>1.3545402661090539E-6</v>
      </c>
    </row>
    <row r="121" spans="3:4" x14ac:dyDescent="0.25">
      <c r="C121">
        <v>0.70035999999999998</v>
      </c>
      <c r="D121">
        <v>1.3987135027231831E-6</v>
      </c>
    </row>
    <row r="122" spans="3:4" x14ac:dyDescent="0.25">
      <c r="C122">
        <v>0.70036299999999996</v>
      </c>
      <c r="D122">
        <v>1.4442861698197123E-6</v>
      </c>
    </row>
    <row r="123" spans="3:4" x14ac:dyDescent="0.25">
      <c r="C123">
        <v>0.70036599999999993</v>
      </c>
      <c r="D123">
        <v>1.4913012277103325E-6</v>
      </c>
    </row>
    <row r="124" spans="3:4" x14ac:dyDescent="0.25">
      <c r="C124">
        <v>0.70036899999999991</v>
      </c>
      <c r="D124">
        <v>1.5398029107251121E-6</v>
      </c>
    </row>
    <row r="125" spans="3:4" x14ac:dyDescent="0.25">
      <c r="C125">
        <v>0.70037199999999999</v>
      </c>
      <c r="D125">
        <v>1.5898367635749173E-6</v>
      </c>
    </row>
    <row r="126" spans="3:4" x14ac:dyDescent="0.25">
      <c r="C126">
        <v>0.70037499999999997</v>
      </c>
      <c r="D126">
        <v>1.6414496786983965E-6</v>
      </c>
    </row>
    <row r="127" spans="3:4" x14ac:dyDescent="0.25">
      <c r="C127">
        <v>0.70037799999999995</v>
      </c>
      <c r="D127">
        <v>1.6946899346472153E-6</v>
      </c>
    </row>
    <row r="128" spans="3:4" x14ac:dyDescent="0.25">
      <c r="C128">
        <v>0.70038099999999992</v>
      </c>
      <c r="D128">
        <v>1.7496072354992078E-6</v>
      </c>
    </row>
    <row r="129" spans="3:4" x14ac:dyDescent="0.25">
      <c r="C129">
        <v>0.70038400000000001</v>
      </c>
      <c r="D129">
        <v>1.8062527513560547E-6</v>
      </c>
    </row>
    <row r="130" spans="3:4" x14ac:dyDescent="0.25">
      <c r="C130">
        <v>0.70038699999999998</v>
      </c>
      <c r="D130">
        <v>1.8646791599299297E-6</v>
      </c>
    </row>
    <row r="131" spans="3:4" x14ac:dyDescent="0.25">
      <c r="C131">
        <v>0.70038999999999996</v>
      </c>
      <c r="D131">
        <v>1.9249406892806856E-6</v>
      </c>
    </row>
    <row r="132" spans="3:4" x14ac:dyDescent="0.25">
      <c r="C132">
        <v>0.70039299999999993</v>
      </c>
      <c r="D132">
        <v>1.9870931616910743E-6</v>
      </c>
    </row>
    <row r="133" spans="3:4" x14ac:dyDescent="0.25">
      <c r="C133">
        <v>0.70039599999999991</v>
      </c>
      <c r="D133">
        <v>2.0511940387411341E-6</v>
      </c>
    </row>
    <row r="134" spans="3:4" x14ac:dyDescent="0.25">
      <c r="C134">
        <v>0.70039899999999999</v>
      </c>
      <c r="D134">
        <v>2.1173024676022478E-6</v>
      </c>
    </row>
    <row r="135" spans="3:4" x14ac:dyDescent="0.25">
      <c r="C135">
        <v>0.70040199999999997</v>
      </c>
      <c r="D135">
        <v>2.185479328569628E-6</v>
      </c>
    </row>
    <row r="136" spans="3:4" x14ac:dyDescent="0.25">
      <c r="C136">
        <v>0.70040499999999994</v>
      </c>
      <c r="D136">
        <v>2.2557872839022347E-6</v>
      </c>
    </row>
    <row r="137" spans="3:4" x14ac:dyDescent="0.25">
      <c r="C137">
        <v>0.70040799999999992</v>
      </c>
      <c r="D137">
        <v>2.3282908279538617E-6</v>
      </c>
    </row>
    <row r="138" spans="3:4" x14ac:dyDescent="0.25">
      <c r="C138">
        <v>0.70041100000000001</v>
      </c>
      <c r="D138">
        <v>2.4030563386687585E-6</v>
      </c>
    </row>
    <row r="139" spans="3:4" x14ac:dyDescent="0.25">
      <c r="C139">
        <v>0.70041399999999998</v>
      </c>
      <c r="D139">
        <v>2.4801521304446548E-6</v>
      </c>
    </row>
    <row r="140" spans="3:4" x14ac:dyDescent="0.25">
      <c r="C140">
        <v>0.70041699999999996</v>
      </c>
      <c r="D140">
        <v>2.5596485084428244E-6</v>
      </c>
    </row>
    <row r="141" spans="3:4" x14ac:dyDescent="0.25">
      <c r="C141">
        <v>0.70041999999999993</v>
      </c>
      <c r="D141">
        <v>2.6416178243260667E-6</v>
      </c>
    </row>
    <row r="142" spans="3:4" x14ac:dyDescent="0.25">
      <c r="C142">
        <v>0.70042299999999991</v>
      </c>
      <c r="D142">
        <v>2.7261345335027249E-6</v>
      </c>
    </row>
    <row r="143" spans="3:4" x14ac:dyDescent="0.25">
      <c r="C143">
        <v>0.70042599999999999</v>
      </c>
      <c r="D143">
        <v>2.8132752539017277E-6</v>
      </c>
    </row>
    <row r="144" spans="3:4" x14ac:dyDescent="0.25">
      <c r="C144">
        <v>0.70042899999999997</v>
      </c>
      <c r="D144">
        <v>2.9031188263006816E-6</v>
      </c>
    </row>
    <row r="145" spans="3:4" x14ac:dyDescent="0.25">
      <c r="C145">
        <v>0.70043199999999994</v>
      </c>
      <c r="D145">
        <v>2.9957463762951457E-6</v>
      </c>
    </row>
    <row r="146" spans="3:4" x14ac:dyDescent="0.25">
      <c r="C146">
        <v>0.70043499999999992</v>
      </c>
      <c r="D146">
        <v>3.0912413778856625E-6</v>
      </c>
    </row>
    <row r="147" spans="3:4" x14ac:dyDescent="0.25">
      <c r="C147">
        <v>0.70043800000000001</v>
      </c>
      <c r="D147">
        <v>3.1896897187757178E-6</v>
      </c>
    </row>
    <row r="148" spans="3:4" x14ac:dyDescent="0.25">
      <c r="C148">
        <v>0.70044099999999998</v>
      </c>
      <c r="D148">
        <v>3.2911797673823383E-6</v>
      </c>
    </row>
    <row r="149" spans="3:4" x14ac:dyDescent="0.25">
      <c r="C149">
        <v>0.70044399999999996</v>
      </c>
      <c r="D149">
        <v>3.3958024416609398E-6</v>
      </c>
    </row>
    <row r="150" spans="3:4" x14ac:dyDescent="0.25">
      <c r="C150">
        <v>0.70044699999999993</v>
      </c>
      <c r="D150">
        <v>3.503651279716282E-6</v>
      </c>
    </row>
    <row r="151" spans="3:4" x14ac:dyDescent="0.25">
      <c r="C151">
        <v>0.70044999999999991</v>
      </c>
      <c r="D151">
        <v>3.6148225122998967E-6</v>
      </c>
    </row>
    <row r="152" spans="3:4" x14ac:dyDescent="0.25">
      <c r="C152">
        <v>0.70045299999999999</v>
      </c>
      <c r="D152">
        <v>3.7294151372230691E-6</v>
      </c>
    </row>
    <row r="153" spans="3:4" x14ac:dyDescent="0.25">
      <c r="C153">
        <v>0.70045599999999997</v>
      </c>
      <c r="D153">
        <v>3.8475309957116863E-6</v>
      </c>
    </row>
    <row r="154" spans="3:4" x14ac:dyDescent="0.25">
      <c r="C154">
        <v>0.70045899999999994</v>
      </c>
      <c r="D154">
        <v>3.9692748508157532E-6</v>
      </c>
    </row>
    <row r="155" spans="3:4" x14ac:dyDescent="0.25">
      <c r="C155">
        <v>0.70046199999999992</v>
      </c>
      <c r="D155">
        <v>4.0947544678387687E-6</v>
      </c>
    </row>
    <row r="156" spans="3:4" x14ac:dyDescent="0.25">
      <c r="C156">
        <v>0.700465</v>
      </c>
      <c r="D156">
        <v>4.2240806969070209E-6</v>
      </c>
    </row>
    <row r="157" spans="3:4" x14ac:dyDescent="0.25">
      <c r="C157">
        <v>0.70046799999999998</v>
      </c>
      <c r="D157">
        <v>4.3573675576768047E-6</v>
      </c>
    </row>
    <row r="158" spans="3:4" x14ac:dyDescent="0.25">
      <c r="C158">
        <v>0.70047099999999995</v>
      </c>
      <c r="D158">
        <v>4.4947323263097651E-6</v>
      </c>
    </row>
    <row r="159" spans="3:4" x14ac:dyDescent="0.25">
      <c r="C159">
        <v>0.70047399999999993</v>
      </c>
      <c r="D159">
        <v>4.6362956246760375E-6</v>
      </c>
    </row>
    <row r="160" spans="3:4" x14ac:dyDescent="0.25">
      <c r="C160">
        <v>0.70047699999999991</v>
      </c>
      <c r="D160">
        <v>4.7821815119125553E-6</v>
      </c>
    </row>
    <row r="161" spans="3:4" x14ac:dyDescent="0.25">
      <c r="C161">
        <v>0.70047999999999999</v>
      </c>
      <c r="D161">
        <v>4.9325175783717566E-6</v>
      </c>
    </row>
    <row r="162" spans="3:4" x14ac:dyDescent="0.25">
      <c r="C162">
        <v>0.70048299999999997</v>
      </c>
      <c r="D162">
        <v>5.0874350419906187E-6</v>
      </c>
    </row>
    <row r="163" spans="3:4" x14ac:dyDescent="0.25">
      <c r="C163">
        <v>0.70048599999999994</v>
      </c>
      <c r="D163">
        <v>5.2470688472240592E-6</v>
      </c>
    </row>
    <row r="164" spans="3:4" x14ac:dyDescent="0.25">
      <c r="C164">
        <v>0.70048899999999992</v>
      </c>
      <c r="D164">
        <v>5.4115577664935198E-6</v>
      </c>
    </row>
    <row r="165" spans="3:4" x14ac:dyDescent="0.25">
      <c r="C165">
        <v>0.700492</v>
      </c>
      <c r="D165">
        <v>5.5810445043031345E-6</v>
      </c>
    </row>
    <row r="166" spans="3:4" x14ac:dyDescent="0.25">
      <c r="C166">
        <v>0.70049499999999998</v>
      </c>
      <c r="D166">
        <v>5.7556758040170403E-6</v>
      </c>
    </row>
    <row r="167" spans="3:4" x14ac:dyDescent="0.25">
      <c r="C167">
        <v>0.70049799999999995</v>
      </c>
      <c r="D167">
        <v>5.9356025574642675E-6</v>
      </c>
    </row>
    <row r="168" spans="3:4" x14ac:dyDescent="0.25">
      <c r="C168">
        <v>0.70050099999999993</v>
      </c>
      <c r="D168">
        <v>6.1209799173129433E-6</v>
      </c>
    </row>
    <row r="169" spans="3:4" x14ac:dyDescent="0.25">
      <c r="C169">
        <v>0.7005039999999999</v>
      </c>
      <c r="D169">
        <v>6.3119674123769769E-6</v>
      </c>
    </row>
    <row r="170" spans="3:4" x14ac:dyDescent="0.25">
      <c r="C170">
        <v>0.70050699999999999</v>
      </c>
      <c r="D170">
        <v>6.5087290658963505E-6</v>
      </c>
    </row>
    <row r="171" spans="3:4" x14ac:dyDescent="0.25">
      <c r="C171">
        <v>0.70050999999999997</v>
      </c>
      <c r="D171">
        <v>6.7114335168243704E-6</v>
      </c>
    </row>
    <row r="172" spans="3:4" x14ac:dyDescent="0.25">
      <c r="C172">
        <v>0.70051299999999994</v>
      </c>
      <c r="D172">
        <v>6.9202541443074299E-6</v>
      </c>
    </row>
    <row r="173" spans="3:4" x14ac:dyDescent="0.25">
      <c r="C173">
        <v>0.70051599999999992</v>
      </c>
      <c r="D173">
        <v>7.1353691952854379E-6</v>
      </c>
    </row>
    <row r="174" spans="3:4" x14ac:dyDescent="0.25">
      <c r="C174">
        <v>0.700519</v>
      </c>
      <c r="D174">
        <v>7.3569619154088696E-6</v>
      </c>
    </row>
    <row r="175" spans="3:4" x14ac:dyDescent="0.25">
      <c r="C175">
        <v>0.70052199999999998</v>
      </c>
      <c r="D175">
        <v>7.585220683257977E-6</v>
      </c>
    </row>
    <row r="176" spans="3:4" x14ac:dyDescent="0.25">
      <c r="C176">
        <v>0.70052499999999995</v>
      </c>
      <c r="D176">
        <v>7.8203391480756812E-6</v>
      </c>
    </row>
    <row r="177" spans="3:4" x14ac:dyDescent="0.25">
      <c r="C177">
        <v>0.70052799999999993</v>
      </c>
      <c r="D177">
        <v>8.062516370933793E-6</v>
      </c>
    </row>
    <row r="178" spans="3:4" x14ac:dyDescent="0.25">
      <c r="C178">
        <v>0.7005309999999999</v>
      </c>
      <c r="D178">
        <v>8.3119569695384981E-6</v>
      </c>
    </row>
    <row r="179" spans="3:4" x14ac:dyDescent="0.25">
      <c r="C179">
        <v>0.70053399999999999</v>
      </c>
      <c r="D179">
        <v>8.568871266723566E-6</v>
      </c>
    </row>
    <row r="180" spans="3:4" x14ac:dyDescent="0.25">
      <c r="C180">
        <v>0.70053699999999997</v>
      </c>
      <c r="D180">
        <v>8.8334754426698123E-6</v>
      </c>
    </row>
    <row r="181" spans="3:4" x14ac:dyDescent="0.25">
      <c r="C181">
        <v>0.70053999999999994</v>
      </c>
      <c r="D181">
        <v>9.1059916910842774E-6</v>
      </c>
    </row>
    <row r="182" spans="3:4" x14ac:dyDescent="0.25">
      <c r="C182">
        <v>0.70054299999999992</v>
      </c>
      <c r="D182">
        <v>9.386648379242311E-6</v>
      </c>
    </row>
    <row r="183" spans="3:4" x14ac:dyDescent="0.25">
      <c r="C183">
        <v>0.700546</v>
      </c>
      <c r="D183">
        <v>9.6756802121389051E-6</v>
      </c>
    </row>
    <row r="184" spans="3:4" x14ac:dyDescent="0.25">
      <c r="C184">
        <v>0.70054899999999998</v>
      </c>
      <c r="D184">
        <v>9.9733284007253494E-6</v>
      </c>
    </row>
    <row r="185" spans="3:4" x14ac:dyDescent="0.25">
      <c r="C185">
        <v>0.70055199999999995</v>
      </c>
      <c r="D185">
        <v>1.0279840834500489E-5</v>
      </c>
    </row>
    <row r="186" spans="3:4" x14ac:dyDescent="0.25">
      <c r="C186">
        <v>0.70055499999999993</v>
      </c>
      <c r="D186">
        <v>1.0595472258343089E-5</v>
      </c>
    </row>
    <row r="187" spans="3:4" x14ac:dyDescent="0.25">
      <c r="C187">
        <v>0.7005579999999999</v>
      </c>
      <c r="D187">
        <v>1.0920484453848848E-5</v>
      </c>
    </row>
    <row r="188" spans="3:4" x14ac:dyDescent="0.25">
      <c r="C188">
        <v>0.70056099999999999</v>
      </c>
      <c r="D188">
        <v>1.1255146425226659E-5</v>
      </c>
    </row>
    <row r="189" spans="3:4" x14ac:dyDescent="0.25">
      <c r="C189">
        <v>0.70056399999999996</v>
      </c>
      <c r="D189">
        <v>1.1599734589796183E-5</v>
      </c>
    </row>
    <row r="190" spans="3:4" x14ac:dyDescent="0.25">
      <c r="C190">
        <v>0.70056699999999994</v>
      </c>
      <c r="D190">
        <v>1.1954532973385738E-5</v>
      </c>
    </row>
    <row r="191" spans="3:4" x14ac:dyDescent="0.25">
      <c r="C191">
        <v>0.70056999999999992</v>
      </c>
      <c r="D191">
        <v>1.2319833410493012E-5</v>
      </c>
    </row>
    <row r="192" spans="3:4" x14ac:dyDescent="0.25">
      <c r="C192">
        <v>0.700573</v>
      </c>
      <c r="D192">
        <v>1.2695935749524616E-5</v>
      </c>
    </row>
    <row r="193" spans="3:4" x14ac:dyDescent="0.25">
      <c r="C193">
        <v>0.70057599999999998</v>
      </c>
      <c r="D193">
        <v>1.3083148063073322E-5</v>
      </c>
    </row>
    <row r="194" spans="3:4" x14ac:dyDescent="0.25">
      <c r="C194">
        <v>0.70057899999999995</v>
      </c>
      <c r="D194">
        <v>1.3481786863574618E-5</v>
      </c>
    </row>
    <row r="195" spans="3:4" x14ac:dyDescent="0.25">
      <c r="C195">
        <v>0.70058199999999993</v>
      </c>
      <c r="D195">
        <v>1.3892177324188423E-5</v>
      </c>
    </row>
    <row r="196" spans="3:4" x14ac:dyDescent="0.25">
      <c r="C196">
        <v>0.7005849999999999</v>
      </c>
      <c r="D196">
        <v>1.4314653505237342E-5</v>
      </c>
    </row>
    <row r="197" spans="3:4" x14ac:dyDescent="0.25">
      <c r="C197">
        <v>0.70058799999999999</v>
      </c>
      <c r="D197">
        <v>1.4749558586264847E-5</v>
      </c>
    </row>
    <row r="198" spans="3:4" x14ac:dyDescent="0.25">
      <c r="C198">
        <v>0.70059099999999996</v>
      </c>
      <c r="D198">
        <v>1.5197245103759785E-5</v>
      </c>
    </row>
    <row r="199" spans="3:4" x14ac:dyDescent="0.25">
      <c r="C199">
        <v>0.70059399999999994</v>
      </c>
      <c r="D199">
        <v>1.5658075194923152E-5</v>
      </c>
    </row>
    <row r="200" spans="3:4" x14ac:dyDescent="0.25">
      <c r="C200">
        <v>0.70059699999999991</v>
      </c>
      <c r="D200">
        <v>1.6132420847292742E-5</v>
      </c>
    </row>
    <row r="201" spans="3:4" x14ac:dyDescent="0.25">
      <c r="C201">
        <v>0.7006</v>
      </c>
      <c r="D201">
        <v>1.6620664154623594E-5</v>
      </c>
    </row>
    <row r="202" spans="3:4" x14ac:dyDescent="0.25">
      <c r="C202">
        <v>0.70060299999999998</v>
      </c>
      <c r="D202">
        <v>1.7123197578960668E-5</v>
      </c>
    </row>
    <row r="203" spans="3:4" x14ac:dyDescent="0.25">
      <c r="C203">
        <v>0.70060599999999995</v>
      </c>
      <c r="D203">
        <v>1.7640424219339639E-5</v>
      </c>
    </row>
    <row r="204" spans="3:4" x14ac:dyDescent="0.25">
      <c r="C204">
        <v>0.70060899999999993</v>
      </c>
      <c r="D204">
        <v>1.8172758086900839E-5</v>
      </c>
    </row>
    <row r="205" spans="3:4" x14ac:dyDescent="0.25">
      <c r="C205">
        <v>0.7006119999999999</v>
      </c>
      <c r="D205">
        <v>1.8720624386839649E-5</v>
      </c>
    </row>
    <row r="206" spans="3:4" x14ac:dyDescent="0.25">
      <c r="C206">
        <v>0.70061499999999999</v>
      </c>
      <c r="D206">
        <v>1.9284459807262131E-5</v>
      </c>
    </row>
    <row r="207" spans="3:4" x14ac:dyDescent="0.25">
      <c r="C207">
        <v>0.70061799999999996</v>
      </c>
      <c r="D207">
        <v>1.9864712814993952E-5</v>
      </c>
    </row>
    <row r="208" spans="3:4" x14ac:dyDescent="0.25">
      <c r="C208">
        <v>0.70062099999999994</v>
      </c>
      <c r="D208">
        <v>2.0461843958822122E-5</v>
      </c>
    </row>
    <row r="209" spans="3:4" x14ac:dyDescent="0.25">
      <c r="C209">
        <v>0.70062399999999991</v>
      </c>
      <c r="D209">
        <v>2.1076326179913906E-5</v>
      </c>
    </row>
    <row r="210" spans="3:4" x14ac:dyDescent="0.25">
      <c r="C210">
        <v>0.700627</v>
      </c>
      <c r="D210">
        <v>2.1708645129919405E-5</v>
      </c>
    </row>
    <row r="211" spans="3:4" x14ac:dyDescent="0.25">
      <c r="C211">
        <v>0.70062999999999998</v>
      </c>
      <c r="D211">
        <v>2.2359299496663703E-5</v>
      </c>
    </row>
    <row r="212" spans="3:4" x14ac:dyDescent="0.25">
      <c r="C212">
        <v>0.70063299999999995</v>
      </c>
      <c r="D212">
        <v>2.3028801337976312E-5</v>
      </c>
    </row>
    <row r="213" spans="3:4" x14ac:dyDescent="0.25">
      <c r="C213">
        <v>0.70063599999999993</v>
      </c>
      <c r="D213">
        <v>2.3717676423371549E-5</v>
      </c>
    </row>
    <row r="214" spans="3:4" x14ac:dyDescent="0.25">
      <c r="C214">
        <v>0.7006389999999999</v>
      </c>
      <c r="D214">
        <v>2.4426464584111747E-5</v>
      </c>
    </row>
    <row r="215" spans="3:4" x14ac:dyDescent="0.25">
      <c r="C215">
        <v>0.70064199999999999</v>
      </c>
      <c r="D215">
        <v>2.515572007172727E-5</v>
      </c>
    </row>
    <row r="216" spans="3:4" x14ac:dyDescent="0.25">
      <c r="C216">
        <v>0.70064499999999996</v>
      </c>
      <c r="D216">
        <v>2.5906011925046981E-5</v>
      </c>
    </row>
    <row r="217" spans="3:4" x14ac:dyDescent="0.25">
      <c r="C217">
        <v>0.70064799999999994</v>
      </c>
      <c r="D217">
        <v>2.6677924346337864E-5</v>
      </c>
    </row>
    <row r="218" spans="3:4" x14ac:dyDescent="0.25">
      <c r="C218">
        <v>0.70065099999999991</v>
      </c>
      <c r="D218">
        <v>2.7472057086215198E-5</v>
      </c>
    </row>
    <row r="219" spans="3:4" x14ac:dyDescent="0.25">
      <c r="C219">
        <v>0.700654</v>
      </c>
      <c r="D219">
        <v>2.8289025837959762E-5</v>
      </c>
    </row>
    <row r="220" spans="3:4" x14ac:dyDescent="0.25">
      <c r="C220">
        <v>0.70065699999999997</v>
      </c>
      <c r="D220">
        <v>2.9129462641104204E-5</v>
      </c>
    </row>
    <row r="221" spans="3:4" x14ac:dyDescent="0.25">
      <c r="C221">
        <v>0.70065999999999995</v>
      </c>
      <c r="D221">
        <v>2.9994016294985639E-5</v>
      </c>
    </row>
    <row r="222" spans="3:4" x14ac:dyDescent="0.25">
      <c r="C222">
        <v>0.70066299999999992</v>
      </c>
      <c r="D222">
        <v>3.0883352781872592E-5</v>
      </c>
    </row>
    <row r="223" spans="3:4" x14ac:dyDescent="0.25">
      <c r="C223">
        <v>0.70066600000000001</v>
      </c>
      <c r="D223">
        <v>3.1798155700374627E-5</v>
      </c>
    </row>
    <row r="224" spans="3:4" x14ac:dyDescent="0.25">
      <c r="C224">
        <v>0.70066899999999999</v>
      </c>
      <c r="D224">
        <v>3.2739126708974902E-5</v>
      </c>
    </row>
    <row r="225" spans="3:4" x14ac:dyDescent="0.25">
      <c r="C225">
        <v>0.70067199999999996</v>
      </c>
      <c r="D225">
        <v>3.37069859804528E-5</v>
      </c>
    </row>
    <row r="226" spans="3:4" x14ac:dyDescent="0.25">
      <c r="C226">
        <v>0.70067499999999994</v>
      </c>
      <c r="D226">
        <v>3.4702472666757914E-5</v>
      </c>
    </row>
    <row r="227" spans="3:4" x14ac:dyDescent="0.25">
      <c r="C227">
        <v>0.70067799999999991</v>
      </c>
      <c r="D227">
        <v>3.5726345375075656E-5</v>
      </c>
    </row>
    <row r="228" spans="3:4" x14ac:dyDescent="0.25">
      <c r="C228">
        <v>0.700681</v>
      </c>
      <c r="D228">
        <v>3.677938265516938E-5</v>
      </c>
    </row>
    <row r="229" spans="3:4" x14ac:dyDescent="0.25">
      <c r="C229">
        <v>0.70068399999999997</v>
      </c>
      <c r="D229">
        <v>3.7862383498045492E-5</v>
      </c>
    </row>
    <row r="230" spans="3:4" x14ac:dyDescent="0.25">
      <c r="C230">
        <v>0.70068699999999995</v>
      </c>
      <c r="D230">
        <v>3.8976167846779431E-5</v>
      </c>
    </row>
    <row r="231" spans="3:4" x14ac:dyDescent="0.25">
      <c r="C231">
        <v>0.70068999999999992</v>
      </c>
      <c r="D231">
        <v>4.0121577118986231E-5</v>
      </c>
    </row>
    <row r="232" spans="3:4" x14ac:dyDescent="0.25">
      <c r="C232">
        <v>0.70069300000000001</v>
      </c>
      <c r="D232">
        <v>4.1299474741824119E-5</v>
      </c>
    </row>
    <row r="233" spans="3:4" x14ac:dyDescent="0.25">
      <c r="C233">
        <v>0.70069599999999999</v>
      </c>
      <c r="D233">
        <v>4.2510746699302953E-5</v>
      </c>
    </row>
    <row r="234" spans="3:4" x14ac:dyDescent="0.25">
      <c r="C234">
        <v>0.70069899999999996</v>
      </c>
      <c r="D234">
        <v>4.3756302092872608E-5</v>
      </c>
    </row>
    <row r="235" spans="3:4" x14ac:dyDescent="0.25">
      <c r="C235">
        <v>0.70070199999999994</v>
      </c>
      <c r="D235">
        <v>4.5037073714694548E-5</v>
      </c>
    </row>
    <row r="236" spans="3:4" x14ac:dyDescent="0.25">
      <c r="C236">
        <v>0.70070499999999991</v>
      </c>
      <c r="D236">
        <v>4.6354018634537331E-5</v>
      </c>
    </row>
    <row r="237" spans="3:4" x14ac:dyDescent="0.25">
      <c r="C237">
        <v>0.700708</v>
      </c>
      <c r="D237">
        <v>4.7708118800378516E-5</v>
      </c>
    </row>
    <row r="238" spans="3:4" x14ac:dyDescent="0.25">
      <c r="C238">
        <v>0.70071099999999997</v>
      </c>
      <c r="D238">
        <v>4.9184678204282517E-5</v>
      </c>
    </row>
    <row r="239" spans="3:4" x14ac:dyDescent="0.25">
      <c r="C239">
        <v>0.70071399999999995</v>
      </c>
      <c r="D239">
        <v>5.0619489070861891E-5</v>
      </c>
    </row>
    <row r="240" spans="3:4" x14ac:dyDescent="0.25">
      <c r="C240">
        <v>0.70071699999999992</v>
      </c>
      <c r="D240">
        <v>5.2094686402626571E-5</v>
      </c>
    </row>
    <row r="241" spans="3:4" x14ac:dyDescent="0.25">
      <c r="C241">
        <v>0.70072000000000001</v>
      </c>
      <c r="D241">
        <v>5.3611362846216322E-5</v>
      </c>
    </row>
    <row r="242" spans="3:4" x14ac:dyDescent="0.25">
      <c r="C242">
        <v>0.70072299999999998</v>
      </c>
      <c r="D242">
        <v>5.5170639324188989E-5</v>
      </c>
    </row>
    <row r="243" spans="3:4" x14ac:dyDescent="0.25">
      <c r="C243">
        <v>0.70072599999999996</v>
      </c>
      <c r="D243">
        <v>5.6773665730891224E-5</v>
      </c>
    </row>
    <row r="244" spans="3:4" x14ac:dyDescent="0.25">
      <c r="C244">
        <v>0.70072899999999994</v>
      </c>
      <c r="D244">
        <v>5.8421621643894383E-5</v>
      </c>
    </row>
    <row r="245" spans="3:4" x14ac:dyDescent="0.25">
      <c r="C245">
        <v>0.70073199999999991</v>
      </c>
      <c r="D245">
        <v>6.0115717052182364E-5</v>
      </c>
    </row>
    <row r="246" spans="3:4" x14ac:dyDescent="0.25">
      <c r="C246">
        <v>0.700735</v>
      </c>
      <c r="D246">
        <v>6.1857193101173873E-5</v>
      </c>
    </row>
    <row r="247" spans="3:4" x14ac:dyDescent="0.25">
      <c r="C247">
        <v>0.70073799999999997</v>
      </c>
      <c r="D247">
        <v>6.3647322854611761E-5</v>
      </c>
    </row>
    <row r="248" spans="3:4" x14ac:dyDescent="0.25">
      <c r="C248">
        <v>0.70074099999999995</v>
      </c>
      <c r="D248">
        <v>6.5487412074654135E-5</v>
      </c>
    </row>
    <row r="249" spans="3:4" x14ac:dyDescent="0.25">
      <c r="C249">
        <v>0.70074399999999992</v>
      </c>
      <c r="D249">
        <v>6.7378800019259218E-5</v>
      </c>
    </row>
    <row r="250" spans="3:4" x14ac:dyDescent="0.25">
      <c r="C250">
        <v>0.70074700000000001</v>
      </c>
      <c r="D250">
        <v>6.9322860258279703E-5</v>
      </c>
    </row>
    <row r="251" spans="3:4" x14ac:dyDescent="0.25">
      <c r="C251">
        <v>0.70074999999999998</v>
      </c>
      <c r="D251">
        <v>7.1321001507838685E-5</v>
      </c>
    </row>
    <row r="252" spans="3:4" x14ac:dyDescent="0.25">
      <c r="C252">
        <v>0.70075299999999996</v>
      </c>
      <c r="D252">
        <v>7.3374668484537804E-5</v>
      </c>
    </row>
    <row r="253" spans="3:4" x14ac:dyDescent="0.25">
      <c r="C253">
        <v>0.70075599999999993</v>
      </c>
      <c r="D253">
        <v>7.5485342778457555E-5</v>
      </c>
    </row>
    <row r="254" spans="3:4" x14ac:dyDescent="0.25">
      <c r="C254">
        <v>0.70075899999999991</v>
      </c>
      <c r="D254">
        <v>7.7654543746446075E-5</v>
      </c>
    </row>
    <row r="255" spans="3:4" x14ac:dyDescent="0.25">
      <c r="C255">
        <v>0.700762</v>
      </c>
      <c r="D255">
        <v>7.9883829425771209E-5</v>
      </c>
    </row>
    <row r="256" spans="3:4" x14ac:dyDescent="0.25">
      <c r="C256">
        <v>0.70076499999999997</v>
      </c>
      <c r="D256">
        <v>8.2174797468133659E-5</v>
      </c>
    </row>
    <row r="257" spans="3:4" x14ac:dyDescent="0.25">
      <c r="C257">
        <v>0.70076799999999995</v>
      </c>
      <c r="D257">
        <v>8.4529086095733898E-5</v>
      </c>
    </row>
    <row r="258" spans="3:4" x14ac:dyDescent="0.25">
      <c r="C258">
        <v>0.70077099999999992</v>
      </c>
      <c r="D258">
        <v>8.6948375078175626E-5</v>
      </c>
    </row>
    <row r="259" spans="3:4" x14ac:dyDescent="0.25">
      <c r="C259">
        <v>0.70077400000000001</v>
      </c>
      <c r="D259">
        <v>8.9434386731999965E-5</v>
      </c>
    </row>
    <row r="260" spans="3:4" x14ac:dyDescent="0.25">
      <c r="C260">
        <v>0.70077699999999998</v>
      </c>
      <c r="D260">
        <v>9.1988886942259642E-5</v>
      </c>
    </row>
    <row r="261" spans="3:4" x14ac:dyDescent="0.25">
      <c r="C261">
        <v>0.70077999999999996</v>
      </c>
      <c r="D261">
        <v>9.461368620807426E-5</v>
      </c>
    </row>
    <row r="262" spans="3:4" x14ac:dyDescent="0.25">
      <c r="C262">
        <v>0.70078299999999993</v>
      </c>
      <c r="D262">
        <v>9.7310640710812369E-5</v>
      </c>
    </row>
    <row r="263" spans="3:4" x14ac:dyDescent="0.25">
      <c r="C263">
        <v>0.70078599999999991</v>
      </c>
      <c r="D263">
        <v>1.0008165340676433E-4</v>
      </c>
    </row>
    <row r="264" spans="3:4" x14ac:dyDescent="0.25">
      <c r="C264">
        <v>0.700789</v>
      </c>
      <c r="D264">
        <v>1.029286751443619E-4</v>
      </c>
    </row>
    <row r="265" spans="3:4" x14ac:dyDescent="0.25">
      <c r="C265">
        <v>0.70079199999999997</v>
      </c>
      <c r="D265">
        <v>1.0585370580591694E-4</v>
      </c>
    </row>
    <row r="266" spans="3:4" x14ac:dyDescent="0.25">
      <c r="C266">
        <v>0.70079499999999995</v>
      </c>
      <c r="D266">
        <v>1.0885879547597649E-4</v>
      </c>
    </row>
    <row r="267" spans="3:4" x14ac:dyDescent="0.25">
      <c r="C267">
        <v>0.70079799999999992</v>
      </c>
      <c r="D267">
        <v>1.1194604563472191E-4</v>
      </c>
    </row>
    <row r="268" spans="3:4" x14ac:dyDescent="0.25">
      <c r="C268">
        <v>0.70080100000000001</v>
      </c>
      <c r="D268">
        <v>1.1511761037864654E-4</v>
      </c>
    </row>
    <row r="269" spans="3:4" x14ac:dyDescent="0.25">
      <c r="C269">
        <v>0.70080399999999998</v>
      </c>
      <c r="D269">
        <v>1.1837569766771416E-4</v>
      </c>
    </row>
    <row r="270" spans="3:4" x14ac:dyDescent="0.25">
      <c r="C270">
        <v>0.70080699999999996</v>
      </c>
      <c r="D270">
        <v>1.217225706014441E-4</v>
      </c>
    </row>
    <row r="271" spans="3:4" x14ac:dyDescent="0.25">
      <c r="C271">
        <v>0.70080999999999993</v>
      </c>
      <c r="D271">
        <v>1.2516054872213248E-4</v>
      </c>
    </row>
    <row r="272" spans="3:4" x14ac:dyDescent="0.25">
      <c r="C272">
        <v>0.70081299999999991</v>
      </c>
      <c r="D272">
        <v>1.2869200934755395E-4</v>
      </c>
    </row>
    <row r="273" spans="3:4" x14ac:dyDescent="0.25">
      <c r="C273">
        <v>0.70081599999999999</v>
      </c>
      <c r="D273">
        <v>1.3231938893316691E-4</v>
      </c>
    </row>
    <row r="274" spans="3:4" x14ac:dyDescent="0.25">
      <c r="C274">
        <v>0.70081899999999997</v>
      </c>
      <c r="D274">
        <v>1.3604518446372875E-4</v>
      </c>
    </row>
    <row r="275" spans="3:4" x14ac:dyDescent="0.25">
      <c r="C275">
        <v>0.70082199999999994</v>
      </c>
      <c r="D275">
        <v>1.3987195487696004E-4</v>
      </c>
    </row>
    <row r="276" spans="3:4" x14ac:dyDescent="0.25">
      <c r="C276">
        <v>0.70082499999999992</v>
      </c>
      <c r="D276">
        <v>1.4380232251719703E-4</v>
      </c>
    </row>
    <row r="277" spans="3:4" x14ac:dyDescent="0.25">
      <c r="C277">
        <v>0.70082800000000001</v>
      </c>
      <c r="D277">
        <v>1.4783897462181895E-4</v>
      </c>
    </row>
    <row r="278" spans="3:4" x14ac:dyDescent="0.25">
      <c r="C278">
        <v>0.70083099999999998</v>
      </c>
      <c r="D278">
        <v>1.51984664839407E-4</v>
      </c>
    </row>
    <row r="279" spans="3:4" x14ac:dyDescent="0.25">
      <c r="C279">
        <v>0.70083399999999996</v>
      </c>
      <c r="D279">
        <v>1.5624221478266497E-4</v>
      </c>
    </row>
    <row r="280" spans="3:4" x14ac:dyDescent="0.25">
      <c r="C280">
        <v>0.70083699999999993</v>
      </c>
      <c r="D280">
        <v>1.6061451561379458E-4</v>
      </c>
    </row>
    <row r="281" spans="3:4" x14ac:dyDescent="0.25">
      <c r="C281">
        <v>0.70083999999999991</v>
      </c>
      <c r="D281">
        <v>1.6510452966524055E-4</v>
      </c>
    </row>
    <row r="282" spans="3:4" x14ac:dyDescent="0.25">
      <c r="C282">
        <v>0.70084299999999999</v>
      </c>
      <c r="D282">
        <v>1.6971529209577565E-4</v>
      </c>
    </row>
    <row r="283" spans="3:4" x14ac:dyDescent="0.25">
      <c r="C283">
        <v>0.70084599999999997</v>
      </c>
      <c r="D283">
        <v>1.7444991258176569E-4</v>
      </c>
    </row>
    <row r="284" spans="3:4" x14ac:dyDescent="0.25">
      <c r="C284">
        <v>0.70084899999999994</v>
      </c>
      <c r="D284">
        <v>1.793115770468892E-4</v>
      </c>
    </row>
    <row r="285" spans="3:4" x14ac:dyDescent="0.25">
      <c r="C285">
        <v>0.70085199999999992</v>
      </c>
      <c r="D285">
        <v>1.8430354942764964E-4</v>
      </c>
    </row>
    <row r="286" spans="3:4" x14ac:dyDescent="0.25">
      <c r="C286">
        <v>0.70085500000000001</v>
      </c>
      <c r="D286">
        <v>1.8942917347815986E-4</v>
      </c>
    </row>
    <row r="287" spans="3:4" x14ac:dyDescent="0.25">
      <c r="C287">
        <v>0.70085799999999998</v>
      </c>
      <c r="D287">
        <v>1.9469187461279217E-4</v>
      </c>
    </row>
    <row r="288" spans="3:4" x14ac:dyDescent="0.25">
      <c r="C288">
        <v>0.70086099999999996</v>
      </c>
      <c r="D288">
        <v>2.000951617905108E-4</v>
      </c>
    </row>
    <row r="289" spans="3:4" x14ac:dyDescent="0.25">
      <c r="C289">
        <v>0.70086399999999993</v>
      </c>
      <c r="D289">
        <v>2.0564262943786665E-4</v>
      </c>
    </row>
    <row r="290" spans="3:4" x14ac:dyDescent="0.25">
      <c r="C290">
        <v>0.70086699999999991</v>
      </c>
      <c r="D290">
        <v>2.1133795941429199E-4</v>
      </c>
    </row>
    <row r="291" spans="3:4" x14ac:dyDescent="0.25">
      <c r="C291">
        <v>0.70086999999999999</v>
      </c>
      <c r="D291">
        <v>2.1718492301961572E-4</v>
      </c>
    </row>
    <row r="292" spans="3:4" x14ac:dyDescent="0.25">
      <c r="C292">
        <v>0.70087299999999997</v>
      </c>
      <c r="D292">
        <v>2.2318738304348527E-4</v>
      </c>
    </row>
    <row r="293" spans="3:4" x14ac:dyDescent="0.25">
      <c r="C293">
        <v>0.70087599999999994</v>
      </c>
      <c r="D293">
        <v>2.2934929586082084E-4</v>
      </c>
    </row>
    <row r="294" spans="3:4" x14ac:dyDescent="0.25">
      <c r="C294">
        <v>0.70087899999999992</v>
      </c>
      <c r="D294">
        <v>2.3567471356983184E-4</v>
      </c>
    </row>
    <row r="295" spans="3:4" x14ac:dyDescent="0.25">
      <c r="C295">
        <v>0.70088200000000001</v>
      </c>
      <c r="D295">
        <v>2.4216778617692676E-4</v>
      </c>
    </row>
    <row r="296" spans="3:4" x14ac:dyDescent="0.25">
      <c r="C296">
        <v>0.70088499999999998</v>
      </c>
      <c r="D296">
        <v>2.4883276382669844E-4</v>
      </c>
    </row>
    <row r="297" spans="3:4" x14ac:dyDescent="0.25">
      <c r="C297">
        <v>0.70088799999999996</v>
      </c>
      <c r="D297">
        <v>2.556739990816934E-4</v>
      </c>
    </row>
    <row r="298" spans="3:4" x14ac:dyDescent="0.25">
      <c r="C298">
        <v>0.70089099999999993</v>
      </c>
      <c r="D298">
        <v>2.6269594924810082E-4</v>
      </c>
    </row>
    <row r="299" spans="3:4" x14ac:dyDescent="0.25">
      <c r="C299">
        <v>0.70089399999999991</v>
      </c>
      <c r="D299">
        <v>2.699031787518878E-4</v>
      </c>
    </row>
    <row r="300" spans="3:4" x14ac:dyDescent="0.25">
      <c r="C300">
        <v>0.70089699999999999</v>
      </c>
      <c r="D300">
        <v>2.7730036156516498E-4</v>
      </c>
    </row>
    <row r="301" spans="3:4" x14ac:dyDescent="0.25">
      <c r="C301">
        <v>0.70089999999999997</v>
      </c>
      <c r="D301">
        <v>2.8489228368236067E-4</v>
      </c>
    </row>
    <row r="302" spans="3:4" x14ac:dyDescent="0.25">
      <c r="C302">
        <v>0.70090299999999994</v>
      </c>
      <c r="D302">
        <v>2.9268384565128713E-4</v>
      </c>
    </row>
    <row r="303" spans="3:4" x14ac:dyDescent="0.25">
      <c r="C303">
        <v>0.70090599999999992</v>
      </c>
      <c r="D303">
        <v>3.006800651546524E-4</v>
      </c>
    </row>
    <row r="304" spans="3:4" x14ac:dyDescent="0.25">
      <c r="C304">
        <v>0.700909</v>
      </c>
      <c r="D304">
        <v>3.0888607964742263E-4</v>
      </c>
    </row>
    <row r="305" spans="3:4" x14ac:dyDescent="0.25">
      <c r="C305">
        <v>0.70091199999999998</v>
      </c>
      <c r="D305">
        <v>3.1730714904759926E-4</v>
      </c>
    </row>
    <row r="306" spans="3:4" x14ac:dyDescent="0.25">
      <c r="C306">
        <v>0.70091499999999995</v>
      </c>
      <c r="D306">
        <v>3.2594865848633773E-4</v>
      </c>
    </row>
    <row r="307" spans="3:4" x14ac:dyDescent="0.25">
      <c r="C307">
        <v>0.70091799999999993</v>
      </c>
      <c r="D307">
        <v>3.3481612111238378E-4</v>
      </c>
    </row>
    <row r="308" spans="3:4" x14ac:dyDescent="0.25">
      <c r="C308">
        <v>0.70092099999999991</v>
      </c>
      <c r="D308">
        <v>3.4391518095646539E-4</v>
      </c>
    </row>
    <row r="309" spans="3:4" x14ac:dyDescent="0.25">
      <c r="C309">
        <v>0.70092399999999999</v>
      </c>
      <c r="D309">
        <v>3.5325161585529418E-4</v>
      </c>
    </row>
    <row r="310" spans="3:4" x14ac:dyDescent="0.25">
      <c r="C310">
        <v>0.70092699999999997</v>
      </c>
      <c r="D310">
        <v>3.6283134043452192E-4</v>
      </c>
    </row>
    <row r="311" spans="3:4" x14ac:dyDescent="0.25">
      <c r="C311">
        <v>0.70092999999999994</v>
      </c>
      <c r="D311">
        <v>3.7266040915698219E-4</v>
      </c>
    </row>
    <row r="312" spans="3:4" x14ac:dyDescent="0.25">
      <c r="C312">
        <v>0.70093299999999992</v>
      </c>
      <c r="D312">
        <v>3.8274501943050851E-4</v>
      </c>
    </row>
    <row r="313" spans="3:4" x14ac:dyDescent="0.25">
      <c r="C313">
        <v>0.700936</v>
      </c>
      <c r="D313">
        <v>3.9309151478202618E-4</v>
      </c>
    </row>
    <row r="314" spans="3:4" x14ac:dyDescent="0.25">
      <c r="C314">
        <v>0.70093899999999998</v>
      </c>
      <c r="D314">
        <v>4.0370638809479273E-4</v>
      </c>
    </row>
    <row r="315" spans="3:4" x14ac:dyDescent="0.25">
      <c r="C315">
        <v>0.70094199999999995</v>
      </c>
      <c r="D315">
        <v>4.1459628491607992E-4</v>
      </c>
    </row>
    <row r="316" spans="3:4" x14ac:dyDescent="0.25">
      <c r="C316">
        <v>0.70094499999999993</v>
      </c>
      <c r="D316">
        <v>4.2576800682891773E-4</v>
      </c>
    </row>
    <row r="317" spans="3:4" x14ac:dyDescent="0.25">
      <c r="C317">
        <v>0.7009479999999999</v>
      </c>
      <c r="D317">
        <v>4.3722851489488748E-4</v>
      </c>
    </row>
    <row r="318" spans="3:4" x14ac:dyDescent="0.25">
      <c r="C318">
        <v>0.70095099999999999</v>
      </c>
      <c r="D318">
        <v>4.4898493316737327E-4</v>
      </c>
    </row>
    <row r="319" spans="3:4" x14ac:dyDescent="0.25">
      <c r="C319">
        <v>0.70095399999999997</v>
      </c>
      <c r="D319">
        <v>4.6104455227438521E-4</v>
      </c>
    </row>
    <row r="320" spans="3:4" x14ac:dyDescent="0.25">
      <c r="C320">
        <v>0.70095699999999994</v>
      </c>
      <c r="D320">
        <v>4.7341483307880209E-4</v>
      </c>
    </row>
    <row r="321" spans="3:4" x14ac:dyDescent="0.25">
      <c r="C321">
        <v>0.70095999999999992</v>
      </c>
      <c r="D321">
        <v>4.8610341040867232E-4</v>
      </c>
    </row>
    <row r="322" spans="3:4" x14ac:dyDescent="0.25">
      <c r="C322">
        <v>0.700963</v>
      </c>
      <c r="D322">
        <v>4.9911809686598648E-4</v>
      </c>
    </row>
    <row r="323" spans="3:4" x14ac:dyDescent="0.25">
      <c r="C323">
        <v>0.70096599999999998</v>
      </c>
      <c r="D323">
        <v>5.1246688670974713E-4</v>
      </c>
    </row>
    <row r="324" spans="3:4" x14ac:dyDescent="0.25">
      <c r="C324">
        <v>0.70096899999999995</v>
      </c>
      <c r="D324">
        <v>5.2615795982249077E-4</v>
      </c>
    </row>
    <row r="325" spans="3:4" x14ac:dyDescent="0.25">
      <c r="C325">
        <v>0.70097199999999993</v>
      </c>
      <c r="D325">
        <v>5.4019968575205691E-4</v>
      </c>
    </row>
    <row r="326" spans="3:4" x14ac:dyDescent="0.25">
      <c r="C326">
        <v>0.7009749999999999</v>
      </c>
      <c r="D326">
        <v>5.5460062783723439E-4</v>
      </c>
    </row>
    <row r="327" spans="3:4" x14ac:dyDescent="0.25">
      <c r="C327">
        <v>0.70097799999999999</v>
      </c>
      <c r="D327">
        <v>5.6936954741650374E-4</v>
      </c>
    </row>
    <row r="328" spans="3:4" x14ac:dyDescent="0.25">
      <c r="C328">
        <v>0.70098099999999997</v>
      </c>
      <c r="D328">
        <v>5.8451540811853926E-4</v>
      </c>
    </row>
    <row r="329" spans="3:4" x14ac:dyDescent="0.25">
      <c r="C329">
        <v>0.70098399999999994</v>
      </c>
      <c r="D329">
        <v>6.0004738024420584E-4</v>
      </c>
    </row>
    <row r="330" spans="3:4" x14ac:dyDescent="0.25">
      <c r="C330">
        <v>0.70098699999999992</v>
      </c>
      <c r="D330">
        <v>6.1597484523074524E-4</v>
      </c>
    </row>
    <row r="331" spans="3:4" x14ac:dyDescent="0.25">
      <c r="C331">
        <v>0.70099</v>
      </c>
      <c r="D331">
        <v>6.3230740020843879E-4</v>
      </c>
    </row>
    <row r="332" spans="3:4" x14ac:dyDescent="0.25">
      <c r="C332">
        <v>0.70099299999999998</v>
      </c>
      <c r="D332">
        <v>6.4905486264451489E-4</v>
      </c>
    </row>
    <row r="333" spans="3:4" x14ac:dyDescent="0.25">
      <c r="C333">
        <v>0.70099599999999995</v>
      </c>
      <c r="D333">
        <v>6.6622727508551505E-4</v>
      </c>
    </row>
    <row r="334" spans="3:4" x14ac:dyDescent="0.25">
      <c r="C334">
        <v>0.70099899999999993</v>
      </c>
      <c r="D334">
        <v>6.838349099877397E-4</v>
      </c>
    </row>
    <row r="335" spans="3:4" x14ac:dyDescent="0.25">
      <c r="C335">
        <v>0.7010019999999999</v>
      </c>
      <c r="D335">
        <v>7.0188827464646943E-4</v>
      </c>
    </row>
    <row r="336" spans="3:4" x14ac:dyDescent="0.25">
      <c r="C336">
        <v>0.70100499999999999</v>
      </c>
      <c r="D336">
        <v>7.2039811622274955E-4</v>
      </c>
    </row>
    <row r="337" spans="3:4" x14ac:dyDescent="0.25">
      <c r="C337">
        <v>0.70100799999999996</v>
      </c>
      <c r="D337">
        <v>7.3937542686596338E-4</v>
      </c>
    </row>
    <row r="338" spans="3:4" x14ac:dyDescent="0.25">
      <c r="C338">
        <v>0.70101099999999994</v>
      </c>
      <c r="D338">
        <v>7.5883144894426638E-4</v>
      </c>
    </row>
    <row r="339" spans="3:4" x14ac:dyDescent="0.25">
      <c r="C339">
        <v>0.70101399999999991</v>
      </c>
      <c r="D339">
        <v>7.7877768037093995E-4</v>
      </c>
    </row>
    <row r="340" spans="3:4" x14ac:dyDescent="0.25">
      <c r="C340">
        <v>0.701017</v>
      </c>
      <c r="D340">
        <v>7.9922588003952723E-4</v>
      </c>
    </row>
    <row r="341" spans="3:4" x14ac:dyDescent="0.25">
      <c r="C341">
        <v>0.70101999999999998</v>
      </c>
      <c r="D341">
        <v>8.2018807336093442E-4</v>
      </c>
    </row>
    <row r="342" spans="3:4" x14ac:dyDescent="0.25">
      <c r="C342">
        <v>0.70102299999999995</v>
      </c>
      <c r="D342">
        <v>8.4167655791640066E-4</v>
      </c>
    </row>
    <row r="343" spans="3:4" x14ac:dyDescent="0.25">
      <c r="C343">
        <v>0.70102599999999993</v>
      </c>
      <c r="D343">
        <v>8.6370390921318744E-4</v>
      </c>
    </row>
    <row r="344" spans="3:4" x14ac:dyDescent="0.25">
      <c r="C344">
        <v>0.7010289999999999</v>
      </c>
      <c r="D344">
        <v>8.8628298655612321E-4</v>
      </c>
    </row>
    <row r="345" spans="3:4" x14ac:dyDescent="0.25">
      <c r="C345">
        <v>0.70103199999999999</v>
      </c>
      <c r="D345">
        <v>9.0942693903342943E-4</v>
      </c>
    </row>
    <row r="346" spans="3:4" x14ac:dyDescent="0.25">
      <c r="C346">
        <v>0.70103499999999996</v>
      </c>
      <c r="D346">
        <v>9.331492116143057E-4</v>
      </c>
    </row>
    <row r="347" spans="3:4" x14ac:dyDescent="0.25">
      <c r="C347">
        <v>0.70103799999999994</v>
      </c>
      <c r="D347">
        <v>9.5746355137321909E-4</v>
      </c>
    </row>
    <row r="348" spans="3:4" x14ac:dyDescent="0.25">
      <c r="C348">
        <v>0.70104099999999991</v>
      </c>
      <c r="D348">
        <v>9.8238401382585386E-4</v>
      </c>
    </row>
    <row r="349" spans="3:4" x14ac:dyDescent="0.25">
      <c r="C349">
        <v>0.701044</v>
      </c>
      <c r="D349">
        <v>1.0079249693924713E-3</v>
      </c>
    </row>
    <row r="350" spans="3:4" x14ac:dyDescent="0.25">
      <c r="C350">
        <v>0.70104699999999998</v>
      </c>
      <c r="D350">
        <v>1.0341011099800563E-3</v>
      </c>
    </row>
    <row r="351" spans="3:4" x14ac:dyDescent="0.25">
      <c r="C351">
        <v>0.70104999999999995</v>
      </c>
      <c r="D351">
        <v>1.0609274557004504E-3</v>
      </c>
    </row>
    <row r="352" spans="3:4" x14ac:dyDescent="0.25">
      <c r="C352">
        <v>0.70105299999999993</v>
      </c>
      <c r="D352">
        <v>1.0884193617076861E-3</v>
      </c>
    </row>
    <row r="353" spans="3:4" x14ac:dyDescent="0.25">
      <c r="C353">
        <v>0.7010559999999999</v>
      </c>
      <c r="D353">
        <v>1.1165925251709322E-3</v>
      </c>
    </row>
    <row r="354" spans="3:4" x14ac:dyDescent="0.25">
      <c r="C354">
        <v>0.70105899999999999</v>
      </c>
      <c r="D354">
        <v>1.145462992380705E-3</v>
      </c>
    </row>
    <row r="355" spans="3:4" x14ac:dyDescent="0.25">
      <c r="C355">
        <v>0.70106199999999996</v>
      </c>
      <c r="D355">
        <v>1.1750471659850283E-3</v>
      </c>
    </row>
    <row r="356" spans="3:4" x14ac:dyDescent="0.25">
      <c r="C356">
        <v>0.70106499999999994</v>
      </c>
      <c r="D356">
        <v>1.2053618123740735E-3</v>
      </c>
    </row>
    <row r="357" spans="3:4" x14ac:dyDescent="0.25">
      <c r="C357">
        <v>0.70106799999999991</v>
      </c>
      <c r="D357">
        <v>1.2364240691940755E-3</v>
      </c>
    </row>
    <row r="358" spans="3:4" x14ac:dyDescent="0.25">
      <c r="C358">
        <v>0.701071</v>
      </c>
      <c r="D358">
        <v>1.2682514530101964E-3</v>
      </c>
    </row>
    <row r="359" spans="3:4" x14ac:dyDescent="0.25">
      <c r="C359">
        <v>0.70107399999999997</v>
      </c>
      <c r="D359">
        <v>1.3008618671071699E-3</v>
      </c>
    </row>
    <row r="360" spans="3:4" x14ac:dyDescent="0.25">
      <c r="C360">
        <v>0.70107699999999995</v>
      </c>
      <c r="D360">
        <v>1.3342736094489583E-3</v>
      </c>
    </row>
    <row r="361" spans="3:4" x14ac:dyDescent="0.25">
      <c r="C361">
        <v>0.70107999999999993</v>
      </c>
      <c r="D361">
        <v>1.3685053807764025E-3</v>
      </c>
    </row>
    <row r="362" spans="3:4" x14ac:dyDescent="0.25">
      <c r="C362">
        <v>0.70108300000000001</v>
      </c>
      <c r="D362">
        <v>1.4035762928641736E-3</v>
      </c>
    </row>
    <row r="363" spans="3:4" x14ac:dyDescent="0.25">
      <c r="C363">
        <v>0.70108599999999999</v>
      </c>
      <c r="D363">
        <v>1.4395058769248095E-3</v>
      </c>
    </row>
    <row r="364" spans="3:4" x14ac:dyDescent="0.25">
      <c r="C364">
        <v>0.70108899999999996</v>
      </c>
      <c r="D364">
        <v>1.4763140921830958E-3</v>
      </c>
    </row>
    <row r="365" spans="3:4" x14ac:dyDescent="0.25">
      <c r="C365">
        <v>0.70109199999999994</v>
      </c>
      <c r="D365">
        <v>1.5140213345973478E-3</v>
      </c>
    </row>
    <row r="366" spans="3:4" x14ac:dyDescent="0.25">
      <c r="C366">
        <v>0.70109499999999991</v>
      </c>
      <c r="D366">
        <v>1.5526484457498203E-3</v>
      </c>
    </row>
    <row r="367" spans="3:4" x14ac:dyDescent="0.25">
      <c r="C367">
        <v>0.701098</v>
      </c>
      <c r="D367">
        <v>1.5922167219024764E-3</v>
      </c>
    </row>
    <row r="368" spans="3:4" x14ac:dyDescent="0.25">
      <c r="C368">
        <v>0.70110099999999997</v>
      </c>
      <c r="D368">
        <v>1.6327479232134347E-3</v>
      </c>
    </row>
    <row r="369" spans="3:4" x14ac:dyDescent="0.25">
      <c r="C369">
        <v>0.70110399999999995</v>
      </c>
      <c r="D369">
        <v>1.6742642831388274E-3</v>
      </c>
    </row>
    <row r="370" spans="3:4" x14ac:dyDescent="0.25">
      <c r="C370">
        <v>0.70110699999999992</v>
      </c>
      <c r="D370">
        <v>1.7167885179935475E-3</v>
      </c>
    </row>
    <row r="371" spans="3:4" x14ac:dyDescent="0.25">
      <c r="C371">
        <v>0.70111000000000001</v>
      </c>
      <c r="D371">
        <v>1.7603438366973101E-3</v>
      </c>
    </row>
    <row r="372" spans="3:4" x14ac:dyDescent="0.25">
      <c r="C372">
        <v>0.70111299999999999</v>
      </c>
      <c r="D372">
        <v>1.8049539506904038E-3</v>
      </c>
    </row>
    <row r="373" spans="3:4" x14ac:dyDescent="0.25">
      <c r="C373">
        <v>0.70111599999999996</v>
      </c>
      <c r="D373">
        <v>1.8506430840476886E-3</v>
      </c>
    </row>
    <row r="374" spans="3:4" x14ac:dyDescent="0.25">
      <c r="C374">
        <v>0.70111899999999994</v>
      </c>
      <c r="D374">
        <v>1.8974359837617275E-3</v>
      </c>
    </row>
    <row r="375" spans="3:4" x14ac:dyDescent="0.25">
      <c r="C375">
        <v>0.70112199999999991</v>
      </c>
      <c r="D375">
        <v>1.9453579302219119E-3</v>
      </c>
    </row>
    <row r="376" spans="3:4" x14ac:dyDescent="0.25">
      <c r="C376">
        <v>0.701125</v>
      </c>
      <c r="D376">
        <v>1.9944347478850245E-3</v>
      </c>
    </row>
    <row r="377" spans="3:4" x14ac:dyDescent="0.25">
      <c r="C377">
        <v>0.70112799999999997</v>
      </c>
      <c r="D377">
        <v>2.0446928161308498E-3</v>
      </c>
    </row>
    <row r="378" spans="3:4" x14ac:dyDescent="0.25">
      <c r="C378">
        <v>0.70113099999999995</v>
      </c>
      <c r="D378">
        <v>2.0961590803332607E-3</v>
      </c>
    </row>
    <row r="379" spans="3:4" x14ac:dyDescent="0.25">
      <c r="C379">
        <v>0.70113399999999992</v>
      </c>
      <c r="D379">
        <v>2.1488610631136946E-3</v>
      </c>
    </row>
    <row r="380" spans="3:4" x14ac:dyDescent="0.25">
      <c r="C380">
        <v>0.70113700000000001</v>
      </c>
      <c r="D380">
        <v>2.2028268758092764E-3</v>
      </c>
    </row>
    <row r="381" spans="3:4" x14ac:dyDescent="0.25">
      <c r="C381">
        <v>0.70113999999999999</v>
      </c>
      <c r="D381">
        <v>2.258085230135987E-3</v>
      </c>
    </row>
    <row r="382" spans="3:4" x14ac:dyDescent="0.25">
      <c r="C382">
        <v>0.70114299999999996</v>
      </c>
      <c r="D382">
        <v>2.314665450082065E-3</v>
      </c>
    </row>
    <row r="383" spans="3:4" x14ac:dyDescent="0.25">
      <c r="C383">
        <v>0.70114599999999994</v>
      </c>
      <c r="D383">
        <v>2.3725974839948556E-3</v>
      </c>
    </row>
    <row r="384" spans="3:4" x14ac:dyDescent="0.25">
      <c r="C384">
        <v>0.70114899999999991</v>
      </c>
      <c r="D384">
        <v>2.4319119168945058E-3</v>
      </c>
    </row>
    <row r="385" spans="3:4" x14ac:dyDescent="0.25">
      <c r="C385">
        <v>0.701152</v>
      </c>
      <c r="D385">
        <v>2.4926399830082096E-3</v>
      </c>
    </row>
    <row r="386" spans="3:4" x14ac:dyDescent="0.25">
      <c r="C386">
        <v>0.70115499999999997</v>
      </c>
      <c r="D386">
        <v>2.5548135785167223E-3</v>
      </c>
    </row>
    <row r="387" spans="3:4" x14ac:dyDescent="0.25">
      <c r="C387">
        <v>0.70115799999999995</v>
      </c>
      <c r="D387">
        <v>2.6184652745507332E-3</v>
      </c>
    </row>
    <row r="388" spans="3:4" x14ac:dyDescent="0.25">
      <c r="C388">
        <v>0.70116099999999992</v>
      </c>
      <c r="D388">
        <v>2.6836283303953907E-3</v>
      </c>
    </row>
    <row r="389" spans="3:4" x14ac:dyDescent="0.25">
      <c r="C389">
        <v>0.70116400000000001</v>
      </c>
      <c r="D389">
        <v>2.7503367069428722E-3</v>
      </c>
    </row>
    <row r="390" spans="3:4" x14ac:dyDescent="0.25">
      <c r="C390">
        <v>0.70116699999999998</v>
      </c>
      <c r="D390">
        <v>2.8186250803682259E-3</v>
      </c>
    </row>
    <row r="391" spans="3:4" x14ac:dyDescent="0.25">
      <c r="C391">
        <v>0.70116999999999996</v>
      </c>
      <c r="D391">
        <v>2.8885288560714251E-3</v>
      </c>
    </row>
    <row r="392" spans="3:4" x14ac:dyDescent="0.25">
      <c r="C392">
        <v>0.70117299999999994</v>
      </c>
      <c r="D392">
        <v>2.9600841828402772E-3</v>
      </c>
    </row>
    <row r="393" spans="3:4" x14ac:dyDescent="0.25">
      <c r="C393">
        <v>0.70117599999999991</v>
      </c>
      <c r="D393">
        <v>3.0333279672744773E-3</v>
      </c>
    </row>
    <row r="394" spans="3:4" x14ac:dyDescent="0.25">
      <c r="C394">
        <v>0.701179</v>
      </c>
      <c r="D394">
        <v>3.1082978884629975E-3</v>
      </c>
    </row>
    <row r="395" spans="3:4" x14ac:dyDescent="0.25">
      <c r="C395">
        <v>0.70118199999999997</v>
      </c>
      <c r="D395">
        <v>3.1850324129042177E-3</v>
      </c>
    </row>
    <row r="396" spans="3:4" x14ac:dyDescent="0.25">
      <c r="C396">
        <v>0.70118499999999995</v>
      </c>
      <c r="D396">
        <v>3.2635708097144048E-3</v>
      </c>
    </row>
    <row r="397" spans="3:4" x14ac:dyDescent="0.25">
      <c r="C397">
        <v>0.70118799999999992</v>
      </c>
      <c r="D397">
        <v>3.3439531660732001E-3</v>
      </c>
    </row>
    <row r="398" spans="3:4" x14ac:dyDescent="0.25">
      <c r="C398">
        <v>0.70119100000000001</v>
      </c>
      <c r="D398">
        <v>3.4262204029543572E-3</v>
      </c>
    </row>
    <row r="399" spans="3:4" x14ac:dyDescent="0.25">
      <c r="C399">
        <v>0.70119399999999998</v>
      </c>
      <c r="D399">
        <v>3.5104142911111286E-3</v>
      </c>
    </row>
    <row r="400" spans="3:4" x14ac:dyDescent="0.25">
      <c r="C400">
        <v>0.70119699999999996</v>
      </c>
      <c r="D400">
        <v>3.5965774673688482E-3</v>
      </c>
    </row>
    <row r="401" spans="3:4" x14ac:dyDescent="0.25">
      <c r="C401">
        <v>0.70119999999999993</v>
      </c>
      <c r="D401">
        <v>3.6847534511678234E-3</v>
      </c>
    </row>
    <row r="402" spans="3:4" x14ac:dyDescent="0.25">
      <c r="C402">
        <v>0.70120299999999991</v>
      </c>
      <c r="D402">
        <v>3.774986661406477E-3</v>
      </c>
    </row>
    <row r="403" spans="3:4" x14ac:dyDescent="0.25">
      <c r="C403">
        <v>0.701206</v>
      </c>
      <c r="D403">
        <v>3.8673224335741881E-3</v>
      </c>
    </row>
    <row r="404" spans="3:4" x14ac:dyDescent="0.25">
      <c r="C404">
        <v>0.70120899999999997</v>
      </c>
      <c r="D404">
        <v>3.961807037160257E-3</v>
      </c>
    </row>
    <row r="405" spans="3:4" x14ac:dyDescent="0.25">
      <c r="C405">
        <v>0.70121199999999995</v>
      </c>
      <c r="D405">
        <v>4.0584876933952426E-3</v>
      </c>
    </row>
    <row r="406" spans="3:4" x14ac:dyDescent="0.25">
      <c r="C406">
        <v>0.70121499999999992</v>
      </c>
      <c r="D406">
        <v>4.1574125932601754E-3</v>
      </c>
    </row>
    <row r="407" spans="3:4" x14ac:dyDescent="0.25">
      <c r="C407">
        <v>0.70121800000000001</v>
      </c>
      <c r="D407">
        <v>4.2586309158233497E-3</v>
      </c>
    </row>
    <row r="408" spans="3:4" x14ac:dyDescent="0.25">
      <c r="C408">
        <v>0.70122099999999998</v>
      </c>
      <c r="D408">
        <v>4.3621928468660278E-3</v>
      </c>
    </row>
    <row r="409" spans="3:4" x14ac:dyDescent="0.25">
      <c r="C409">
        <v>0.70122399999999996</v>
      </c>
      <c r="D409">
        <v>4.4681495978612087E-3</v>
      </c>
    </row>
    <row r="410" spans="3:4" x14ac:dyDescent="0.25">
      <c r="C410">
        <v>0.70122699999999993</v>
      </c>
      <c r="D410">
        <v>4.5765534252355036E-3</v>
      </c>
    </row>
    <row r="411" spans="3:4" x14ac:dyDescent="0.25">
      <c r="C411">
        <v>0.70122999999999991</v>
      </c>
      <c r="D411">
        <v>4.6874576499742662E-3</v>
      </c>
    </row>
    <row r="412" spans="3:4" x14ac:dyDescent="0.25">
      <c r="C412">
        <v>0.701233</v>
      </c>
      <c r="D412">
        <v>4.8009166775570379E-3</v>
      </c>
    </row>
    <row r="413" spans="3:4" x14ac:dyDescent="0.25">
      <c r="C413">
        <v>0.70123599999999997</v>
      </c>
      <c r="D413">
        <v>4.9169860182061067E-3</v>
      </c>
    </row>
    <row r="414" spans="3:4" x14ac:dyDescent="0.25">
      <c r="C414">
        <v>0.70123899999999995</v>
      </c>
      <c r="D414">
        <v>5.0357223075161682E-3</v>
      </c>
    </row>
    <row r="415" spans="3:4" x14ac:dyDescent="0.25">
      <c r="C415">
        <v>0.70124199999999992</v>
      </c>
      <c r="D415">
        <v>5.1571833273861226E-3</v>
      </c>
    </row>
    <row r="416" spans="3:4" x14ac:dyDescent="0.25">
      <c r="C416">
        <v>0.70124500000000001</v>
      </c>
      <c r="D416">
        <v>5.2814280273252578E-3</v>
      </c>
    </row>
    <row r="417" spans="3:4" x14ac:dyDescent="0.25">
      <c r="C417">
        <v>0.70124799999999998</v>
      </c>
      <c r="D417">
        <v>5.4085165460856979E-3</v>
      </c>
    </row>
    <row r="418" spans="3:4" x14ac:dyDescent="0.25">
      <c r="C418">
        <v>0.70125099999999996</v>
      </c>
      <c r="D418">
        <v>5.5385102337000029E-3</v>
      </c>
    </row>
    <row r="419" spans="3:4" x14ac:dyDescent="0.25">
      <c r="C419">
        <v>0.70125399999999993</v>
      </c>
      <c r="D419">
        <v>5.6714716738364458E-3</v>
      </c>
    </row>
    <row r="420" spans="3:4" x14ac:dyDescent="0.25">
      <c r="C420">
        <v>0.70125699999999991</v>
      </c>
      <c r="D420">
        <v>5.8074647065462347E-3</v>
      </c>
    </row>
    <row r="421" spans="3:4" x14ac:dyDescent="0.25">
      <c r="C421">
        <v>0.70125999999999999</v>
      </c>
      <c r="D421">
        <v>5.9465544513854721E-3</v>
      </c>
    </row>
    <row r="422" spans="3:4" x14ac:dyDescent="0.25">
      <c r="C422">
        <v>0.70126299999999997</v>
      </c>
      <c r="D422">
        <v>6.0888073308902812E-3</v>
      </c>
    </row>
    <row r="423" spans="3:4" x14ac:dyDescent="0.25">
      <c r="C423">
        <v>0.70126599999999994</v>
      </c>
      <c r="D423">
        <v>6.2342910944884729E-3</v>
      </c>
    </row>
    <row r="424" spans="3:4" x14ac:dyDescent="0.25">
      <c r="C424">
        <v>0.70126899999999992</v>
      </c>
      <c r="D424">
        <v>6.3830748427493025E-3</v>
      </c>
    </row>
    <row r="425" spans="3:4" x14ac:dyDescent="0.25">
      <c r="C425">
        <v>0.70127200000000001</v>
      </c>
      <c r="D425">
        <v>6.5352290520600299E-3</v>
      </c>
    </row>
    <row r="426" spans="3:4" x14ac:dyDescent="0.25">
      <c r="C426">
        <v>0.70127499999999998</v>
      </c>
      <c r="D426">
        <v>6.6908255996696742E-3</v>
      </c>
    </row>
    <row r="427" spans="3:4" x14ac:dyDescent="0.25">
      <c r="C427">
        <v>0.70127799999999996</v>
      </c>
      <c r="D427">
        <v>6.849937789195213E-3</v>
      </c>
    </row>
    <row r="428" spans="3:4" x14ac:dyDescent="0.25">
      <c r="C428">
        <v>0.70128099999999993</v>
      </c>
      <c r="D428">
        <v>7.0126403764834231E-3</v>
      </c>
    </row>
    <row r="429" spans="3:4" x14ac:dyDescent="0.25">
      <c r="C429">
        <v>0.70128399999999991</v>
      </c>
      <c r="D429">
        <v>7.1790095959179921E-3</v>
      </c>
    </row>
    <row r="430" spans="3:4" x14ac:dyDescent="0.25">
      <c r="C430">
        <v>0.70128699999999999</v>
      </c>
      <c r="D430">
        <v>7.3491231871501651E-3</v>
      </c>
    </row>
    <row r="431" spans="3:4" x14ac:dyDescent="0.25">
      <c r="C431">
        <v>0.70128999999999997</v>
      </c>
      <c r="D431">
        <v>7.5230604222265643E-3</v>
      </c>
    </row>
    <row r="432" spans="3:4" x14ac:dyDescent="0.25">
      <c r="C432">
        <v>0.70129299999999994</v>
      </c>
      <c r="D432">
        <v>7.7009021332142677E-3</v>
      </c>
    </row>
    <row r="433" spans="3:4" x14ac:dyDescent="0.25">
      <c r="C433">
        <v>0.70129599999999992</v>
      </c>
      <c r="D433">
        <v>7.882730740203318E-3</v>
      </c>
    </row>
    <row r="434" spans="3:4" x14ac:dyDescent="0.25">
      <c r="C434">
        <v>0.70129900000000001</v>
      </c>
      <c r="D434">
        <v>8.0686302797936954E-3</v>
      </c>
    </row>
    <row r="435" spans="3:4" x14ac:dyDescent="0.25">
      <c r="C435">
        <v>0.70130199999999998</v>
      </c>
      <c r="D435">
        <v>8.2586864339929556E-3</v>
      </c>
    </row>
    <row r="436" spans="3:4" x14ac:dyDescent="0.25">
      <c r="C436">
        <v>0.70130499999999996</v>
      </c>
      <c r="D436">
        <v>8.4529865596413394E-3</v>
      </c>
    </row>
    <row r="437" spans="3:4" x14ac:dyDescent="0.25">
      <c r="C437">
        <v>0.70130799999999993</v>
      </c>
      <c r="D437">
        <v>8.6516197182315725E-3</v>
      </c>
    </row>
    <row r="438" spans="3:4" x14ac:dyDescent="0.25">
      <c r="C438">
        <v>0.70131099999999991</v>
      </c>
      <c r="D438">
        <v>8.8546767062333987E-3</v>
      </c>
    </row>
    <row r="439" spans="3:4" x14ac:dyDescent="0.25">
      <c r="C439">
        <v>0.70131399999999999</v>
      </c>
      <c r="D439">
        <v>9.0622500858950437E-3</v>
      </c>
    </row>
    <row r="440" spans="3:4" x14ac:dyDescent="0.25">
      <c r="C440">
        <v>0.70131699999999997</v>
      </c>
      <c r="D440">
        <v>9.2744342164882872E-3</v>
      </c>
    </row>
    <row r="441" spans="3:4" x14ac:dyDescent="0.25">
      <c r="C441">
        <v>0.70131999999999994</v>
      </c>
      <c r="D441">
        <v>9.4913252861194893E-3</v>
      </c>
    </row>
    <row r="442" spans="3:4" x14ac:dyDescent="0.25">
      <c r="C442">
        <v>0.70132299999999992</v>
      </c>
      <c r="D442">
        <v>9.7130213439584629E-3</v>
      </c>
    </row>
    <row r="443" spans="3:4" x14ac:dyDescent="0.25">
      <c r="C443">
        <v>0.701326</v>
      </c>
      <c r="D443">
        <v>9.939622333015671E-3</v>
      </c>
    </row>
    <row r="444" spans="3:4" x14ac:dyDescent="0.25">
      <c r="C444">
        <v>0.70132899999999998</v>
      </c>
      <c r="D444">
        <v>1.0171230123377187E-2</v>
      </c>
    </row>
    <row r="445" spans="3:4" x14ac:dyDescent="0.25">
      <c r="C445">
        <v>0.70133199999999996</v>
      </c>
      <c r="D445">
        <v>1.0407948546037707E-2</v>
      </c>
    </row>
    <row r="446" spans="3:4" x14ac:dyDescent="0.25">
      <c r="C446">
        <v>0.70133499999999993</v>
      </c>
      <c r="D446">
        <v>1.0649883427170848E-2</v>
      </c>
    </row>
    <row r="447" spans="3:4" x14ac:dyDescent="0.25">
      <c r="C447">
        <v>0.70133799999999991</v>
      </c>
      <c r="D447">
        <v>1.0897142622968372E-2</v>
      </c>
    </row>
    <row r="448" spans="3:4" x14ac:dyDescent="0.25">
      <c r="C448">
        <v>0.70134099999999999</v>
      </c>
      <c r="D448">
        <v>1.1149836055014189E-2</v>
      </c>
    </row>
    <row r="449" spans="3:4" x14ac:dyDescent="0.25">
      <c r="C449">
        <v>0.70134399999999997</v>
      </c>
      <c r="D449">
        <v>1.1408075746152416E-2</v>
      </c>
    </row>
    <row r="450" spans="3:4" x14ac:dyDescent="0.25">
      <c r="C450">
        <v>0.70134699999999994</v>
      </c>
      <c r="D450">
        <v>1.1671975856995916E-2</v>
      </c>
    </row>
    <row r="451" spans="3:4" x14ac:dyDescent="0.25">
      <c r="C451">
        <v>0.70134999999999992</v>
      </c>
      <c r="D451">
        <v>1.194165272289619E-2</v>
      </c>
    </row>
    <row r="452" spans="3:4" x14ac:dyDescent="0.25">
      <c r="C452">
        <v>0.701353</v>
      </c>
      <c r="D452">
        <v>1.2217224891530884E-2</v>
      </c>
    </row>
    <row r="453" spans="3:4" x14ac:dyDescent="0.25">
      <c r="C453">
        <v>0.70135599999999998</v>
      </c>
      <c r="D453">
        <v>1.2498813160998365E-2</v>
      </c>
    </row>
    <row r="454" spans="3:4" x14ac:dyDescent="0.25">
      <c r="C454">
        <v>0.70135899999999995</v>
      </c>
      <c r="D454">
        <v>1.2786540618589861E-2</v>
      </c>
    </row>
    <row r="455" spans="3:4" x14ac:dyDescent="0.25">
      <c r="C455">
        <v>0.70136199999999993</v>
      </c>
      <c r="D455">
        <v>1.3080532680041317E-2</v>
      </c>
    </row>
    <row r="456" spans="3:4" x14ac:dyDescent="0.25">
      <c r="C456">
        <v>0.70136499999999991</v>
      </c>
      <c r="D456">
        <v>1.3380917129425013E-2</v>
      </c>
    </row>
    <row r="457" spans="3:4" x14ac:dyDescent="0.25">
      <c r="C457">
        <v>0.70136799999999999</v>
      </c>
      <c r="D457">
        <v>1.3687824159638932E-2</v>
      </c>
    </row>
    <row r="458" spans="3:4" x14ac:dyDescent="0.25">
      <c r="C458">
        <v>0.70137099999999997</v>
      </c>
      <c r="D458">
        <v>1.4001386413441676E-2</v>
      </c>
    </row>
    <row r="459" spans="3:4" x14ac:dyDescent="0.25">
      <c r="C459">
        <v>0.70137399999999994</v>
      </c>
      <c r="D459">
        <v>1.4321739025212089E-2</v>
      </c>
    </row>
    <row r="460" spans="3:4" x14ac:dyDescent="0.25">
      <c r="C460">
        <v>0.70137699999999992</v>
      </c>
      <c r="D460">
        <v>1.4649019663213397E-2</v>
      </c>
    </row>
    <row r="461" spans="3:4" x14ac:dyDescent="0.25">
      <c r="C461">
        <v>0.70138</v>
      </c>
      <c r="D461">
        <v>1.4983368572550951E-2</v>
      </c>
    </row>
    <row r="462" spans="3:4" x14ac:dyDescent="0.25">
      <c r="C462">
        <v>0.70138299999999998</v>
      </c>
      <c r="D462">
        <v>1.5324928618689339E-2</v>
      </c>
    </row>
    <row r="463" spans="3:4" x14ac:dyDescent="0.25">
      <c r="C463">
        <v>0.70138599999999995</v>
      </c>
      <c r="D463">
        <v>1.5673845331733188E-2</v>
      </c>
    </row>
    <row r="464" spans="3:4" x14ac:dyDescent="0.25">
      <c r="C464">
        <v>0.70138899999999993</v>
      </c>
      <c r="D464">
        <v>1.603026695123206E-2</v>
      </c>
    </row>
    <row r="465" spans="3:4" x14ac:dyDescent="0.25">
      <c r="C465">
        <v>0.7013919999999999</v>
      </c>
      <c r="D465">
        <v>1.6394344471701731E-2</v>
      </c>
    </row>
    <row r="466" spans="3:4" x14ac:dyDescent="0.25">
      <c r="C466">
        <v>0.70139499999999999</v>
      </c>
      <c r="D466">
        <v>1.6766231688809401E-2</v>
      </c>
    </row>
    <row r="467" spans="3:4" x14ac:dyDescent="0.25">
      <c r="C467">
        <v>0.70139799999999997</v>
      </c>
      <c r="D467">
        <v>1.7146085246160334E-2</v>
      </c>
    </row>
    <row r="468" spans="3:4" x14ac:dyDescent="0.25">
      <c r="C468">
        <v>0.70140099999999994</v>
      </c>
      <c r="D468">
        <v>1.7534064682899711E-2</v>
      </c>
    </row>
    <row r="469" spans="3:4" x14ac:dyDescent="0.25">
      <c r="C469">
        <v>0.70140399999999992</v>
      </c>
      <c r="D469">
        <v>1.7930332481863084E-2</v>
      </c>
    </row>
    <row r="470" spans="3:4" x14ac:dyDescent="0.25">
      <c r="C470">
        <v>0.701407</v>
      </c>
      <c r="D470">
        <v>1.8335054118503804E-2</v>
      </c>
    </row>
    <row r="471" spans="3:4" x14ac:dyDescent="0.25">
      <c r="C471">
        <v>0.70140999999999998</v>
      </c>
      <c r="D471">
        <v>1.8748398110432114E-2</v>
      </c>
    </row>
    <row r="472" spans="3:4" x14ac:dyDescent="0.25">
      <c r="C472">
        <v>0.70141299999999995</v>
      </c>
      <c r="D472">
        <v>1.9170536067814169E-2</v>
      </c>
    </row>
    <row r="473" spans="3:4" x14ac:dyDescent="0.25">
      <c r="C473">
        <v>0.70141599999999993</v>
      </c>
      <c r="D473">
        <v>1.9601642744337972E-2</v>
      </c>
    </row>
    <row r="474" spans="3:4" x14ac:dyDescent="0.25">
      <c r="C474">
        <v>0.7014189999999999</v>
      </c>
      <c r="D474">
        <v>2.0041896088978908E-2</v>
      </c>
    </row>
    <row r="475" spans="3:4" x14ac:dyDescent="0.25">
      <c r="C475">
        <v>0.70142199999999999</v>
      </c>
      <c r="D475">
        <v>2.0491477298500718E-2</v>
      </c>
    </row>
    <row r="476" spans="3:4" x14ac:dyDescent="0.25">
      <c r="C476">
        <v>0.70142499999999997</v>
      </c>
      <c r="D476">
        <v>2.0950570870612896E-2</v>
      </c>
    </row>
    <row r="477" spans="3:4" x14ac:dyDescent="0.25">
      <c r="C477">
        <v>0.70142799999999994</v>
      </c>
      <c r="D477">
        <v>2.1419364658044667E-2</v>
      </c>
    </row>
    <row r="478" spans="3:4" x14ac:dyDescent="0.25">
      <c r="C478">
        <v>0.70143099999999992</v>
      </c>
      <c r="D478">
        <v>2.1898049923210264E-2</v>
      </c>
    </row>
    <row r="479" spans="3:4" x14ac:dyDescent="0.25">
      <c r="C479">
        <v>0.701434</v>
      </c>
      <c r="D479">
        <v>2.2386821393740139E-2</v>
      </c>
    </row>
    <row r="480" spans="3:4" x14ac:dyDescent="0.25">
      <c r="C480">
        <v>0.70143699999999998</v>
      </c>
      <c r="D480">
        <v>2.2885877318678933E-2</v>
      </c>
    </row>
    <row r="481" spans="3:4" x14ac:dyDescent="0.25">
      <c r="C481">
        <v>0.70143999999999995</v>
      </c>
      <c r="D481">
        <v>2.339541952564652E-2</v>
      </c>
    </row>
    <row r="482" spans="3:4" x14ac:dyDescent="0.25">
      <c r="C482">
        <v>0.70144299999999993</v>
      </c>
      <c r="D482">
        <v>2.3915653478608755E-2</v>
      </c>
    </row>
    <row r="483" spans="3:4" x14ac:dyDescent="0.25">
      <c r="C483">
        <v>0.7014459999999999</v>
      </c>
      <c r="D483">
        <v>2.4446788336537094E-2</v>
      </c>
    </row>
    <row r="484" spans="3:4" x14ac:dyDescent="0.25">
      <c r="C484">
        <v>0.70144899999999999</v>
      </c>
      <c r="D484">
        <v>2.4989037012877399E-2</v>
      </c>
    </row>
    <row r="485" spans="3:4" x14ac:dyDescent="0.25">
      <c r="C485">
        <v>0.70145199999999996</v>
      </c>
      <c r="D485">
        <v>2.5542616235733388E-2</v>
      </c>
    </row>
    <row r="486" spans="3:4" x14ac:dyDescent="0.25">
      <c r="C486">
        <v>0.70145499999999994</v>
      </c>
      <c r="D486">
        <v>2.6107746609075229E-2</v>
      </c>
    </row>
    <row r="487" spans="3:4" x14ac:dyDescent="0.25">
      <c r="C487">
        <v>0.70145799999999991</v>
      </c>
      <c r="D487">
        <v>2.6684652674580034E-2</v>
      </c>
    </row>
    <row r="488" spans="3:4" x14ac:dyDescent="0.25">
      <c r="C488">
        <v>0.701461</v>
      </c>
      <c r="D488">
        <v>2.72735629744357E-2</v>
      </c>
    </row>
    <row r="489" spans="3:4" x14ac:dyDescent="0.25">
      <c r="C489">
        <v>0.70146399999999998</v>
      </c>
      <c r="D489">
        <v>2.787471011486432E-2</v>
      </c>
    </row>
    <row r="490" spans="3:4" x14ac:dyDescent="0.25">
      <c r="C490">
        <v>0.70146699999999995</v>
      </c>
      <c r="D490">
        <v>2.8488330830722351E-2</v>
      </c>
    </row>
    <row r="491" spans="3:4" x14ac:dyDescent="0.25">
      <c r="C491">
        <v>0.70146999999999993</v>
      </c>
      <c r="D491">
        <v>2.9114666050750363E-2</v>
      </c>
    </row>
    <row r="492" spans="3:4" x14ac:dyDescent="0.25">
      <c r="C492">
        <v>0.7014729999999999</v>
      </c>
      <c r="D492">
        <v>2.9753960963806027E-2</v>
      </c>
    </row>
    <row r="493" spans="3:4" x14ac:dyDescent="0.25">
      <c r="C493">
        <v>0.70147599999999999</v>
      </c>
      <c r="D493">
        <v>3.0406465085985053E-2</v>
      </c>
    </row>
    <row r="494" spans="3:4" x14ac:dyDescent="0.25">
      <c r="C494">
        <v>0.70147899999999996</v>
      </c>
      <c r="D494">
        <v>3.1072432328512624E-2</v>
      </c>
    </row>
    <row r="495" spans="3:4" x14ac:dyDescent="0.25">
      <c r="C495">
        <v>0.70148199999999994</v>
      </c>
      <c r="D495">
        <v>3.1752121066779257E-2</v>
      </c>
    </row>
    <row r="496" spans="3:4" x14ac:dyDescent="0.25">
      <c r="C496">
        <v>0.70148499999999991</v>
      </c>
      <c r="D496">
        <v>3.2445794210045585E-2</v>
      </c>
    </row>
    <row r="497" spans="3:4" x14ac:dyDescent="0.25">
      <c r="C497">
        <v>0.701488</v>
      </c>
      <c r="D497">
        <v>3.3153719272213569E-2</v>
      </c>
    </row>
    <row r="498" spans="3:4" x14ac:dyDescent="0.25">
      <c r="C498">
        <v>0.70149099999999998</v>
      </c>
      <c r="D498">
        <v>3.3876168443369423E-2</v>
      </c>
    </row>
    <row r="499" spans="3:4" x14ac:dyDescent="0.25">
      <c r="C499">
        <v>0.70149399999999995</v>
      </c>
      <c r="D499">
        <v>3.4613418662526624E-2</v>
      </c>
    </row>
    <row r="500" spans="3:4" x14ac:dyDescent="0.25">
      <c r="C500">
        <v>0.70149699999999993</v>
      </c>
      <c r="D500">
        <v>3.5365751691052986E-2</v>
      </c>
    </row>
    <row r="501" spans="3:4" x14ac:dyDescent="0.25">
      <c r="C501">
        <v>0.70150000000000001</v>
      </c>
      <c r="D501">
        <v>3.613345418721136E-2</v>
      </c>
    </row>
    <row r="502" spans="3:4" x14ac:dyDescent="0.25">
      <c r="C502">
        <v>0.70150299999999999</v>
      </c>
      <c r="D502">
        <v>3.691681778149563E-2</v>
      </c>
    </row>
    <row r="503" spans="3:4" x14ac:dyDescent="0.25">
      <c r="C503">
        <v>0.70150599999999996</v>
      </c>
      <c r="D503">
        <v>3.7716139153223326E-2</v>
      </c>
    </row>
    <row r="504" spans="3:4" x14ac:dyDescent="0.25">
      <c r="C504">
        <v>0.70150899999999994</v>
      </c>
      <c r="D504">
        <v>3.8531720107826836E-2</v>
      </c>
    </row>
    <row r="505" spans="3:4" x14ac:dyDescent="0.25">
      <c r="C505">
        <v>0.70151199999999991</v>
      </c>
      <c r="D505">
        <v>3.9363867655275761E-2</v>
      </c>
    </row>
    <row r="506" spans="3:4" x14ac:dyDescent="0.25">
      <c r="C506">
        <v>0.701515</v>
      </c>
      <c r="D506">
        <v>4.0212894089502994E-2</v>
      </c>
    </row>
    <row r="507" spans="3:4" x14ac:dyDescent="0.25">
      <c r="C507">
        <v>0.70151799999999997</v>
      </c>
      <c r="D507">
        <v>4.1079117068680705E-2</v>
      </c>
    </row>
    <row r="508" spans="3:4" x14ac:dyDescent="0.25">
      <c r="C508">
        <v>0.70152099999999995</v>
      </c>
      <c r="D508">
        <v>4.1962859696828836E-2</v>
      </c>
    </row>
    <row r="509" spans="3:4" x14ac:dyDescent="0.25">
      <c r="C509">
        <v>0.70152399999999993</v>
      </c>
      <c r="D509">
        <v>4.2864450606136369E-2</v>
      </c>
    </row>
    <row r="510" spans="3:4" x14ac:dyDescent="0.25">
      <c r="C510">
        <v>0.70152700000000001</v>
      </c>
      <c r="D510">
        <v>4.3784224040508843E-2</v>
      </c>
    </row>
    <row r="511" spans="3:4" x14ac:dyDescent="0.25">
      <c r="C511">
        <v>0.70152999999999999</v>
      </c>
      <c r="D511">
        <v>4.4722519939957753E-2</v>
      </c>
    </row>
    <row r="512" spans="3:4" x14ac:dyDescent="0.25">
      <c r="C512">
        <v>0.70153299999999996</v>
      </c>
      <c r="D512">
        <v>4.5679684026384566E-2</v>
      </c>
    </row>
    <row r="513" spans="3:4" x14ac:dyDescent="0.25">
      <c r="C513">
        <v>0.70153599999999994</v>
      </c>
      <c r="D513">
        <v>4.6656067890087791E-2</v>
      </c>
    </row>
    <row r="514" spans="3:4" x14ac:dyDescent="0.25">
      <c r="C514">
        <v>0.70153899999999991</v>
      </c>
      <c r="D514">
        <v>4.765202907751008E-2</v>
      </c>
    </row>
    <row r="515" spans="3:4" x14ac:dyDescent="0.25">
      <c r="C515">
        <v>0.701542</v>
      </c>
      <c r="D515">
        <v>4.866793118007115E-2</v>
      </c>
    </row>
    <row r="516" spans="3:4" x14ac:dyDescent="0.25">
      <c r="C516">
        <v>0.70154499999999997</v>
      </c>
      <c r="D516">
        <v>4.9704143923900004E-2</v>
      </c>
    </row>
    <row r="517" spans="3:4" x14ac:dyDescent="0.25">
      <c r="C517">
        <v>0.70154799999999995</v>
      </c>
      <c r="D517">
        <v>5.0761043261043387E-2</v>
      </c>
    </row>
    <row r="518" spans="3:4" x14ac:dyDescent="0.25">
      <c r="C518">
        <v>0.70155099999999992</v>
      </c>
      <c r="D518">
        <v>5.1839011461405432E-2</v>
      </c>
    </row>
    <row r="519" spans="3:4" x14ac:dyDescent="0.25">
      <c r="C519">
        <v>0.70155400000000001</v>
      </c>
      <c r="D519">
        <v>5.2938437206033154E-2</v>
      </c>
    </row>
    <row r="520" spans="3:4" x14ac:dyDescent="0.25">
      <c r="C520">
        <v>0.70155699999999999</v>
      </c>
      <c r="D520">
        <v>5.4059715681284058E-2</v>
      </c>
    </row>
    <row r="521" spans="3:4" x14ac:dyDescent="0.25">
      <c r="C521">
        <v>0.70155999999999996</v>
      </c>
      <c r="D521">
        <v>5.5203248674536957E-2</v>
      </c>
    </row>
    <row r="522" spans="3:4" x14ac:dyDescent="0.25">
      <c r="C522">
        <v>0.70156299999999994</v>
      </c>
      <c r="D522">
        <v>5.6369444670639368E-2</v>
      </c>
    </row>
    <row r="523" spans="3:4" x14ac:dyDescent="0.25">
      <c r="C523">
        <v>0.70156599999999991</v>
      </c>
      <c r="D523">
        <v>5.7558718949709528E-2</v>
      </c>
    </row>
    <row r="524" spans="3:4" x14ac:dyDescent="0.25">
      <c r="C524">
        <v>0.701569</v>
      </c>
      <c r="D524">
        <v>5.8771493686104868E-2</v>
      </c>
    </row>
    <row r="525" spans="3:4" x14ac:dyDescent="0.25">
      <c r="C525">
        <v>0.70157199999999997</v>
      </c>
      <c r="D525">
        <v>6.0008198048334085E-2</v>
      </c>
    </row>
    <row r="526" spans="3:4" x14ac:dyDescent="0.25">
      <c r="C526">
        <v>0.70157499999999995</v>
      </c>
      <c r="D526">
        <v>6.1269268300598805E-2</v>
      </c>
    </row>
    <row r="527" spans="3:4" x14ac:dyDescent="0.25">
      <c r="C527">
        <v>0.70157799999999992</v>
      </c>
      <c r="D527">
        <v>6.2555147905073286E-2</v>
      </c>
    </row>
    <row r="528" spans="3:4" x14ac:dyDescent="0.25">
      <c r="C528">
        <v>0.70158100000000001</v>
      </c>
      <c r="D528">
        <v>6.386628762565448E-2</v>
      </c>
    </row>
    <row r="529" spans="3:4" x14ac:dyDescent="0.25">
      <c r="C529">
        <v>0.70158399999999999</v>
      </c>
      <c r="D529">
        <v>6.5203145632627454E-2</v>
      </c>
    </row>
    <row r="530" spans="3:4" x14ac:dyDescent="0.25">
      <c r="C530">
        <v>0.70158699999999996</v>
      </c>
      <c r="D530">
        <v>6.6566187609031158E-2</v>
      </c>
    </row>
    <row r="531" spans="3:4" x14ac:dyDescent="0.25">
      <c r="C531">
        <v>0.70158999999999994</v>
      </c>
      <c r="D531">
        <v>6.795588685776266E-2</v>
      </c>
    </row>
    <row r="532" spans="3:4" x14ac:dyDescent="0.25">
      <c r="C532">
        <v>0.70159299999999991</v>
      </c>
      <c r="D532">
        <v>6.9372724410153172E-2</v>
      </c>
    </row>
    <row r="533" spans="3:4" x14ac:dyDescent="0.25">
      <c r="C533">
        <v>0.701596</v>
      </c>
      <c r="D533">
        <v>7.0817189135790645E-2</v>
      </c>
    </row>
    <row r="534" spans="3:4" x14ac:dyDescent="0.25">
      <c r="C534">
        <v>0.70159899999999997</v>
      </c>
      <c r="D534">
        <v>7.2289777853320455E-2</v>
      </c>
    </row>
    <row r="535" spans="3:4" x14ac:dyDescent="0.25">
      <c r="C535">
        <v>0.70160199999999995</v>
      </c>
      <c r="D535">
        <v>7.379099544303995E-2</v>
      </c>
    </row>
    <row r="536" spans="3:4" x14ac:dyDescent="0.25">
      <c r="C536">
        <v>0.70160499999999992</v>
      </c>
      <c r="D536">
        <v>7.5321354960222839E-2</v>
      </c>
    </row>
    <row r="537" spans="3:4" x14ac:dyDescent="0.25">
      <c r="C537">
        <v>0.70160800000000001</v>
      </c>
      <c r="D537">
        <v>7.6881377750042793E-2</v>
      </c>
    </row>
    <row r="538" spans="3:4" x14ac:dyDescent="0.25">
      <c r="C538">
        <v>0.70161099999999998</v>
      </c>
      <c r="D538">
        <v>7.8471593563434569E-2</v>
      </c>
    </row>
    <row r="539" spans="3:4" x14ac:dyDescent="0.25">
      <c r="C539">
        <v>0.70161399999999996</v>
      </c>
      <c r="D539">
        <v>8.0092540674824089E-2</v>
      </c>
    </row>
    <row r="540" spans="3:4" x14ac:dyDescent="0.25">
      <c r="C540">
        <v>0.70161699999999994</v>
      </c>
      <c r="D540">
        <v>8.174476600057988E-2</v>
      </c>
    </row>
    <row r="541" spans="3:4" x14ac:dyDescent="0.25">
      <c r="C541">
        <v>0.70161999999999991</v>
      </c>
      <c r="D541">
        <v>8.3428825219059255E-2</v>
      </c>
    </row>
    <row r="542" spans="3:4" x14ac:dyDescent="0.25">
      <c r="C542">
        <v>0.701623</v>
      </c>
      <c r="D542">
        <v>8.5145282891974552E-2</v>
      </c>
    </row>
    <row r="543" spans="3:4" x14ac:dyDescent="0.25">
      <c r="C543">
        <v>0.70162599999999997</v>
      </c>
      <c r="D543">
        <v>8.6894712586762887E-2</v>
      </c>
    </row>
    <row r="544" spans="3:4" x14ac:dyDescent="0.25">
      <c r="C544">
        <v>0.70162899999999995</v>
      </c>
      <c r="D544">
        <v>8.8677697000922651E-2</v>
      </c>
    </row>
    <row r="545" spans="3:4" x14ac:dyDescent="0.25">
      <c r="C545">
        <v>0.70163199999999992</v>
      </c>
      <c r="D545">
        <v>9.049482808705403E-2</v>
      </c>
    </row>
    <row r="546" spans="3:4" x14ac:dyDescent="0.25">
      <c r="C546">
        <v>0.70163500000000001</v>
      </c>
      <c r="D546">
        <v>9.2346707179630644E-2</v>
      </c>
    </row>
    <row r="547" spans="3:4" x14ac:dyDescent="0.25">
      <c r="C547">
        <v>0.70163799999999998</v>
      </c>
      <c r="D547">
        <v>9.4233945122716226E-2</v>
      </c>
    </row>
    <row r="548" spans="3:4" x14ac:dyDescent="0.25">
      <c r="C548">
        <v>0.70164099999999996</v>
      </c>
      <c r="D548">
        <v>9.6157162399730448E-2</v>
      </c>
    </row>
    <row r="549" spans="3:4" x14ac:dyDescent="0.25">
      <c r="C549">
        <v>0.70164399999999993</v>
      </c>
      <c r="D549">
        <v>9.8116989263897753E-2</v>
      </c>
    </row>
    <row r="550" spans="3:4" x14ac:dyDescent="0.25">
      <c r="C550">
        <v>0.70164699999999991</v>
      </c>
      <c r="D550">
        <v>0.10011406587041376</v>
      </c>
    </row>
    <row r="551" spans="3:4" x14ac:dyDescent="0.25">
      <c r="C551">
        <v>0.70165</v>
      </c>
      <c r="D551">
        <v>0.10214904241000251</v>
      </c>
    </row>
    <row r="552" spans="3:4" x14ac:dyDescent="0.25">
      <c r="C552">
        <v>0.70165299999999997</v>
      </c>
      <c r="D552">
        <v>0.10422257924348541</v>
      </c>
    </row>
    <row r="553" spans="3:4" x14ac:dyDescent="0.25">
      <c r="C553">
        <v>0.70165599999999995</v>
      </c>
      <c r="D553">
        <v>0.10633534703850216</v>
      </c>
    </row>
    <row r="554" spans="3:4" x14ac:dyDescent="0.25">
      <c r="C554">
        <v>0.70165899999999992</v>
      </c>
      <c r="D554">
        <v>0.10848802690688361</v>
      </c>
    </row>
    <row r="555" spans="3:4" x14ac:dyDescent="0.25">
      <c r="C555">
        <v>0.70166200000000001</v>
      </c>
      <c r="D555">
        <v>0.11068131054389325</v>
      </c>
    </row>
    <row r="556" spans="3:4" x14ac:dyDescent="0.25">
      <c r="C556">
        <v>0.70166499999999998</v>
      </c>
      <c r="D556">
        <v>0.11291590036840278</v>
      </c>
    </row>
    <row r="557" spans="3:4" x14ac:dyDescent="0.25">
      <c r="C557">
        <v>0.70166799999999996</v>
      </c>
      <c r="D557">
        <v>0.11519250966530575</v>
      </c>
    </row>
    <row r="558" spans="3:4" x14ac:dyDescent="0.25">
      <c r="C558">
        <v>0.70167099999999993</v>
      </c>
      <c r="D558">
        <v>0.11751186272855096</v>
      </c>
    </row>
    <row r="559" spans="3:4" x14ac:dyDescent="0.25">
      <c r="C559">
        <v>0.70167399999999991</v>
      </c>
      <c r="D559">
        <v>0.11987469500601827</v>
      </c>
    </row>
    <row r="560" spans="3:4" x14ac:dyDescent="0.25">
      <c r="C560">
        <v>0.701677</v>
      </c>
      <c r="D560">
        <v>0.12228175324584599</v>
      </c>
    </row>
    <row r="561" spans="3:4" x14ac:dyDescent="0.25">
      <c r="C561">
        <v>0.70167999999999997</v>
      </c>
      <c r="D561">
        <v>0.12473379564375932</v>
      </c>
    </row>
    <row r="562" spans="3:4" x14ac:dyDescent="0.25">
      <c r="C562">
        <v>0.70168299999999995</v>
      </c>
      <c r="D562">
        <v>0.12723159199274739</v>
      </c>
    </row>
    <row r="563" spans="3:4" x14ac:dyDescent="0.25">
      <c r="C563">
        <v>0.70168599999999992</v>
      </c>
      <c r="D563">
        <v>0.12977592383331263</v>
      </c>
    </row>
    <row r="564" spans="3:4" x14ac:dyDescent="0.25">
      <c r="C564">
        <v>0.70168900000000001</v>
      </c>
      <c r="D564">
        <v>0.13236758460572512</v>
      </c>
    </row>
    <row r="565" spans="3:4" x14ac:dyDescent="0.25">
      <c r="C565">
        <v>0.70169199999999998</v>
      </c>
      <c r="D565">
        <v>0.13500737980317895</v>
      </c>
    </row>
    <row r="566" spans="3:4" x14ac:dyDescent="0.25">
      <c r="C566">
        <v>0.70169499999999996</v>
      </c>
      <c r="D566">
        <v>0.13769612712738763</v>
      </c>
    </row>
    <row r="567" spans="3:4" x14ac:dyDescent="0.25">
      <c r="C567">
        <v>0.70169799999999993</v>
      </c>
      <c r="D567">
        <v>0.14043465664470331</v>
      </c>
    </row>
    <row r="568" spans="3:4" x14ac:dyDescent="0.25">
      <c r="C568">
        <v>0.70170099999999991</v>
      </c>
      <c r="D568">
        <v>0.14322381094420145</v>
      </c>
    </row>
    <row r="569" spans="3:4" x14ac:dyDescent="0.25">
      <c r="C569">
        <v>0.70170399999999999</v>
      </c>
      <c r="D569">
        <v>0.14606444529726792</v>
      </c>
    </row>
    <row r="570" spans="3:4" x14ac:dyDescent="0.25">
      <c r="C570">
        <v>0.70170699999999997</v>
      </c>
      <c r="D570">
        <v>0.14895742781815474</v>
      </c>
    </row>
    <row r="571" spans="3:4" x14ac:dyDescent="0.25">
      <c r="C571">
        <v>0.70170999999999994</v>
      </c>
      <c r="D571">
        <v>0.1519036396270895</v>
      </c>
    </row>
    <row r="572" spans="3:4" x14ac:dyDescent="0.25">
      <c r="C572">
        <v>0.70171299999999992</v>
      </c>
      <c r="D572">
        <v>0.15490397501384229</v>
      </c>
    </row>
    <row r="573" spans="3:4" x14ac:dyDescent="0.25">
      <c r="C573">
        <v>0.70171600000000001</v>
      </c>
      <c r="D573">
        <v>0.15795934160343744</v>
      </c>
    </row>
    <row r="574" spans="3:4" x14ac:dyDescent="0.25">
      <c r="C574">
        <v>0.70171899999999998</v>
      </c>
      <c r="D574">
        <v>0.16107066052270586</v>
      </c>
    </row>
    <row r="575" spans="3:4" x14ac:dyDescent="0.25">
      <c r="C575">
        <v>0.70172199999999996</v>
      </c>
      <c r="D575">
        <v>0.16423886656948852</v>
      </c>
    </row>
    <row r="576" spans="3:4" x14ac:dyDescent="0.25">
      <c r="C576">
        <v>0.70172499999999993</v>
      </c>
      <c r="D576">
        <v>0.16746490838222963</v>
      </c>
    </row>
    <row r="577" spans="3:4" x14ac:dyDescent="0.25">
      <c r="C577">
        <v>0.70172799999999991</v>
      </c>
      <c r="D577">
        <v>0.17074974861165723</v>
      </c>
    </row>
    <row r="578" spans="3:4" x14ac:dyDescent="0.25">
      <c r="C578">
        <v>0.70173099999999999</v>
      </c>
      <c r="D578">
        <v>0.17409436409400214</v>
      </c>
    </row>
    <row r="579" spans="3:4" x14ac:dyDescent="0.25">
      <c r="C579">
        <v>0.70173399999999997</v>
      </c>
      <c r="D579">
        <v>0.17749974602512414</v>
      </c>
    </row>
    <row r="580" spans="3:4" x14ac:dyDescent="0.25">
      <c r="C580">
        <v>0.70173699999999994</v>
      </c>
      <c r="D580">
        <v>0.18096690013740949</v>
      </c>
    </row>
    <row r="581" spans="3:4" x14ac:dyDescent="0.25">
      <c r="C581">
        <v>0.70173999999999992</v>
      </c>
      <c r="D581">
        <v>0.18449684687696852</v>
      </c>
    </row>
    <row r="582" spans="3:4" x14ac:dyDescent="0.25">
      <c r="C582">
        <v>0.70174300000000001</v>
      </c>
      <c r="D582">
        <v>0.1880906215831174</v>
      </c>
    </row>
    <row r="583" spans="3:4" x14ac:dyDescent="0.25">
      <c r="C583">
        <v>0.70174599999999998</v>
      </c>
      <c r="D583">
        <v>0.19174927466860739</v>
      </c>
    </row>
    <row r="584" spans="3:4" x14ac:dyDescent="0.25">
      <c r="C584">
        <v>0.70174899999999996</v>
      </c>
      <c r="D584">
        <v>0.19547387180272546</v>
      </c>
    </row>
    <row r="585" spans="3:4" x14ac:dyDescent="0.25">
      <c r="C585">
        <v>0.70175199999999993</v>
      </c>
      <c r="D585">
        <v>0.19926549409460981</v>
      </c>
    </row>
    <row r="586" spans="3:4" x14ac:dyDescent="0.25">
      <c r="C586">
        <v>0.70175499999999991</v>
      </c>
      <c r="D586">
        <v>0.20312523827876727</v>
      </c>
    </row>
    <row r="587" spans="3:4" x14ac:dyDescent="0.25">
      <c r="C587">
        <v>0.70175799999999999</v>
      </c>
      <c r="D587">
        <v>0.20705421690214809</v>
      </c>
    </row>
    <row r="588" spans="3:4" x14ac:dyDescent="0.25">
      <c r="C588">
        <v>0.70176099999999997</v>
      </c>
      <c r="D588">
        <v>0.2110535585120342</v>
      </c>
    </row>
    <row r="589" spans="3:4" x14ac:dyDescent="0.25">
      <c r="C589">
        <v>0.70176399999999994</v>
      </c>
      <c r="D589">
        <v>0.21512440784692691</v>
      </c>
    </row>
    <row r="590" spans="3:4" x14ac:dyDescent="0.25">
      <c r="C590">
        <v>0.70176699999999992</v>
      </c>
      <c r="D590">
        <v>0.21926792602752765</v>
      </c>
    </row>
    <row r="591" spans="3:4" x14ac:dyDescent="0.25">
      <c r="C591">
        <v>0.70177</v>
      </c>
      <c r="D591">
        <v>0.22348529075014092</v>
      </c>
    </row>
    <row r="592" spans="3:4" x14ac:dyDescent="0.25">
      <c r="C592">
        <v>0.70177299999999998</v>
      </c>
      <c r="D592">
        <v>0.22777769648069254</v>
      </c>
    </row>
    <row r="593" spans="3:4" x14ac:dyDescent="0.25">
      <c r="C593">
        <v>0.70177599999999996</v>
      </c>
      <c r="D593">
        <v>0.23214635465185146</v>
      </c>
    </row>
    <row r="594" spans="3:4" x14ac:dyDescent="0.25">
      <c r="C594">
        <v>0.70177899999999993</v>
      </c>
      <c r="D594">
        <v>0.236592493860137</v>
      </c>
    </row>
    <row r="595" spans="3:4" x14ac:dyDescent="0.25">
      <c r="C595">
        <v>0.70178199999999991</v>
      </c>
      <c r="D595">
        <v>0.24111736006533865</v>
      </c>
    </row>
    <row r="596" spans="3:4" x14ac:dyDescent="0.25">
      <c r="C596">
        <v>0.70178499999999999</v>
      </c>
      <c r="D596">
        <v>0.24572221679148906</v>
      </c>
    </row>
    <row r="597" spans="3:4" x14ac:dyDescent="0.25">
      <c r="C597">
        <v>0.70178799999999997</v>
      </c>
      <c r="D597">
        <v>0.25040834532852152</v>
      </c>
    </row>
    <row r="598" spans="3:4" x14ac:dyDescent="0.25">
      <c r="C598">
        <v>0.70179099999999994</v>
      </c>
      <c r="D598">
        <v>0.25517704493715793</v>
      </c>
    </row>
    <row r="599" spans="3:4" x14ac:dyDescent="0.25">
      <c r="C599">
        <v>0.70179399999999992</v>
      </c>
      <c r="D599">
        <v>0.2600296330536338</v>
      </c>
    </row>
    <row r="600" spans="3:4" x14ac:dyDescent="0.25">
      <c r="C600">
        <v>0.701797</v>
      </c>
      <c r="D600">
        <v>0.26496744549697637</v>
      </c>
    </row>
    <row r="601" spans="3:4" x14ac:dyDescent="0.25">
      <c r="C601">
        <v>0.70179999999999998</v>
      </c>
      <c r="D601">
        <v>0.26999183667672016</v>
      </c>
    </row>
    <row r="602" spans="3:4" x14ac:dyDescent="0.25">
      <c r="C602">
        <v>0.70180299999999995</v>
      </c>
      <c r="D602">
        <v>0.27510417980397139</v>
      </c>
    </row>
    <row r="603" spans="3:4" x14ac:dyDescent="0.25">
      <c r="C603">
        <v>0.70180599999999993</v>
      </c>
      <c r="D603">
        <v>0.28030586710216443</v>
      </c>
    </row>
    <row r="604" spans="3:4" x14ac:dyDescent="0.25">
      <c r="C604">
        <v>0.70180899999999991</v>
      </c>
      <c r="D604">
        <v>0.28559831002023711</v>
      </c>
    </row>
    <row r="605" spans="3:4" x14ac:dyDescent="0.25">
      <c r="C605">
        <v>0.70181199999999999</v>
      </c>
      <c r="D605">
        <v>0.29098293944732878</v>
      </c>
    </row>
    <row r="606" spans="3:4" x14ac:dyDescent="0.25">
      <c r="C606">
        <v>0.70181499999999997</v>
      </c>
      <c r="D606">
        <v>0.29646120592798025</v>
      </c>
    </row>
    <row r="607" spans="3:4" x14ac:dyDescent="0.25">
      <c r="C607">
        <v>0.70181799999999994</v>
      </c>
      <c r="D607">
        <v>0.30203457988082283</v>
      </c>
    </row>
    <row r="608" spans="3:4" x14ac:dyDescent="0.25">
      <c r="C608">
        <v>0.70182099999999992</v>
      </c>
      <c r="D608">
        <v>0.30770455181676554</v>
      </c>
    </row>
    <row r="609" spans="3:4" x14ac:dyDescent="0.25">
      <c r="C609">
        <v>0.701824</v>
      </c>
      <c r="D609">
        <v>0.31347263255987134</v>
      </c>
    </row>
    <row r="610" spans="3:4" x14ac:dyDescent="0.25">
      <c r="C610">
        <v>0.70182699999999998</v>
      </c>
      <c r="D610">
        <v>0.31934035346843759</v>
      </c>
    </row>
    <row r="611" spans="3:4" x14ac:dyDescent="0.25">
      <c r="C611">
        <v>0.70182999999999995</v>
      </c>
      <c r="D611">
        <v>0.3253092666596808</v>
      </c>
    </row>
    <row r="612" spans="3:4" x14ac:dyDescent="0.25">
      <c r="C612">
        <v>0.70183299999999993</v>
      </c>
      <c r="D612">
        <v>0.33138094523375439</v>
      </c>
    </row>
    <row r="613" spans="3:4" x14ac:dyDescent="0.25">
      <c r="C613">
        <v>0.7018359999999999</v>
      </c>
      <c r="D613">
        <v>0.33755698350027419</v>
      </c>
    </row>
    <row r="614" spans="3:4" x14ac:dyDescent="0.25">
      <c r="C614">
        <v>0.70183899999999999</v>
      </c>
      <c r="D614">
        <v>0.3438389972063135</v>
      </c>
    </row>
    <row r="615" spans="3:4" x14ac:dyDescent="0.25">
      <c r="C615">
        <v>0.70184199999999997</v>
      </c>
      <c r="D615">
        <v>0.35022862376466163</v>
      </c>
    </row>
    <row r="616" spans="3:4" x14ac:dyDescent="0.25">
      <c r="C616">
        <v>0.70184499999999994</v>
      </c>
      <c r="D616">
        <v>0.35672752248583856</v>
      </c>
    </row>
    <row r="617" spans="3:4" x14ac:dyDescent="0.25">
      <c r="C617">
        <v>0.70184799999999992</v>
      </c>
      <c r="D617">
        <v>0.36333737480920009</v>
      </c>
    </row>
    <row r="618" spans="3:4" x14ac:dyDescent="0.25">
      <c r="C618">
        <v>0.701851</v>
      </c>
      <c r="D618">
        <v>0.37005988453685534</v>
      </c>
    </row>
    <row r="619" spans="3:4" x14ac:dyDescent="0.25">
      <c r="C619">
        <v>0.70185399999999998</v>
      </c>
      <c r="D619">
        <v>0.37689677806749794</v>
      </c>
    </row>
    <row r="620" spans="3:4" x14ac:dyDescent="0.25">
      <c r="C620">
        <v>0.70185699999999995</v>
      </c>
      <c r="D620">
        <v>0.3838498046341105</v>
      </c>
    </row>
    <row r="621" spans="3:4" x14ac:dyDescent="0.25">
      <c r="C621">
        <v>0.70185999999999993</v>
      </c>
      <c r="D621">
        <v>0.39092073654055559</v>
      </c>
    </row>
    <row r="622" spans="3:4" x14ac:dyDescent="0.25">
      <c r="C622">
        <v>0.7018629999999999</v>
      </c>
      <c r="D622">
        <v>0.39811136940076269</v>
      </c>
    </row>
    <row r="623" spans="3:4" x14ac:dyDescent="0.25">
      <c r="C623">
        <v>0.70186599999999999</v>
      </c>
      <c r="D623">
        <v>0.40542352237928497</v>
      </c>
    </row>
    <row r="624" spans="3:4" x14ac:dyDescent="0.25">
      <c r="C624">
        <v>0.70186899999999997</v>
      </c>
      <c r="D624">
        <v>0.41285903843183142</v>
      </c>
    </row>
    <row r="625" spans="3:4" x14ac:dyDescent="0.25">
      <c r="C625">
        <v>0.70187199999999994</v>
      </c>
      <c r="D625">
        <v>0.42041978454982454</v>
      </c>
    </row>
    <row r="626" spans="3:4" x14ac:dyDescent="0.25">
      <c r="C626">
        <v>0.70187499999999992</v>
      </c>
      <c r="D626">
        <v>0.42810765200356193</v>
      </c>
    </row>
    <row r="627" spans="3:4" x14ac:dyDescent="0.25">
      <c r="C627">
        <v>0.701878</v>
      </c>
      <c r="D627">
        <v>0.43592455658830176</v>
      </c>
    </row>
    <row r="628" spans="3:4" x14ac:dyDescent="0.25">
      <c r="C628">
        <v>0.70188099999999998</v>
      </c>
      <c r="D628">
        <v>0.44387243886990863</v>
      </c>
    </row>
    <row r="629" spans="3:4" x14ac:dyDescent="0.25">
      <c r="C629">
        <v>0.70188399999999995</v>
      </c>
      <c r="D629">
        <v>0.45195326443464268</v>
      </c>
    </row>
    <row r="630" spans="3:4" x14ac:dyDescent="0.25">
      <c r="C630">
        <v>0.70188699999999993</v>
      </c>
      <c r="D630">
        <v>0.46016902413731187</v>
      </c>
    </row>
    <row r="631" spans="3:4" x14ac:dyDescent="0.25">
      <c r="C631">
        <v>0.7018899999999999</v>
      </c>
      <c r="D631">
        <v>0.46852173435208544</v>
      </c>
    </row>
    <row r="632" spans="3:4" x14ac:dyDescent="0.25">
      <c r="C632">
        <v>0.70189299999999999</v>
      </c>
      <c r="D632">
        <v>0.47701343722453993</v>
      </c>
    </row>
    <row r="633" spans="3:4" x14ac:dyDescent="0.25">
      <c r="C633">
        <v>0.70189599999999996</v>
      </c>
      <c r="D633">
        <v>0.48564620092332217</v>
      </c>
    </row>
    <row r="634" spans="3:4" x14ac:dyDescent="0.25">
      <c r="C634">
        <v>0.70189899999999994</v>
      </c>
      <c r="D634">
        <v>0.49442211989612578</v>
      </c>
    </row>
    <row r="635" spans="3:4" x14ac:dyDescent="0.25">
      <c r="C635">
        <v>0.70190199999999991</v>
      </c>
      <c r="D635">
        <v>0.50334331512368291</v>
      </c>
    </row>
    <row r="636" spans="3:4" x14ac:dyDescent="0.25">
      <c r="C636">
        <v>0.701905</v>
      </c>
      <c r="D636">
        <v>0.512411934376788</v>
      </c>
    </row>
    <row r="637" spans="3:4" x14ac:dyDescent="0.25">
      <c r="C637">
        <v>0.70190799999999998</v>
      </c>
      <c r="D637">
        <v>0.52163015247243616</v>
      </c>
    </row>
    <row r="638" spans="3:4" x14ac:dyDescent="0.25">
      <c r="C638">
        <v>0.70191099999999995</v>
      </c>
      <c r="D638">
        <v>0.53100017153441292</v>
      </c>
    </row>
    <row r="639" spans="3:4" x14ac:dyDescent="0.25">
      <c r="C639">
        <v>0.70191399999999993</v>
      </c>
      <c r="D639">
        <v>0.54052422125160171</v>
      </c>
    </row>
    <row r="640" spans="3:4" x14ac:dyDescent="0.25">
      <c r="C640">
        <v>0.7019169999999999</v>
      </c>
      <c r="D640">
        <v>0.55020455913900512</v>
      </c>
    </row>
    <row r="641" spans="3:4" x14ac:dyDescent="0.25">
      <c r="C641">
        <v>0.70191999999999999</v>
      </c>
      <c r="D641">
        <v>0.56004347079982819</v>
      </c>
    </row>
    <row r="642" spans="3:4" x14ac:dyDescent="0.25">
      <c r="C642">
        <v>0.70192299999999996</v>
      </c>
      <c r="D642">
        <v>0.57004327018672818</v>
      </c>
    </row>
    <row r="643" spans="3:4" x14ac:dyDescent="0.25">
      <c r="C643">
        <v>0.70192599999999994</v>
      </c>
      <c r="D643">
        <v>0.58020629986769034</v>
      </c>
    </row>
    <row r="644" spans="3:4" x14ac:dyDescent="0.25">
      <c r="C644">
        <v>0.70192899999999991</v>
      </c>
      <c r="D644">
        <v>0.59053493128921897</v>
      </c>
    </row>
    <row r="645" spans="3:4" x14ac:dyDescent="0.25">
      <c r="C645">
        <v>0.701932</v>
      </c>
      <c r="D645">
        <v>0.60103156504265343</v>
      </c>
    </row>
    <row r="646" spans="3:4" x14ac:dyDescent="0.25">
      <c r="C646">
        <v>0.70193499999999998</v>
      </c>
      <c r="D646">
        <v>0.61169863112908018</v>
      </c>
    </row>
    <row r="647" spans="3:4" x14ac:dyDescent="0.25">
      <c r="C647">
        <v>0.70193799999999995</v>
      </c>
      <c r="D647">
        <v>0.62253858922900052</v>
      </c>
    </row>
    <row r="648" spans="3:4" x14ac:dyDescent="0.25">
      <c r="C648">
        <v>0.70194099999999993</v>
      </c>
      <c r="D648">
        <v>0.63355392896897156</v>
      </c>
    </row>
    <row r="649" spans="3:4" x14ac:dyDescent="0.25">
      <c r="C649">
        <v>0.70194400000000001</v>
      </c>
      <c r="D649">
        <v>0.6447471701914077</v>
      </c>
    </row>
    <row r="650" spans="3:4" x14ac:dyDescent="0.25">
      <c r="C650">
        <v>0.70194699999999999</v>
      </c>
      <c r="D650">
        <v>0.65612086322272012</v>
      </c>
    </row>
    <row r="651" spans="3:4" x14ac:dyDescent="0.25">
      <c r="C651">
        <v>0.70194999999999996</v>
      </c>
      <c r="D651">
        <v>0.66767758914634412</v>
      </c>
    </row>
    <row r="652" spans="3:4" x14ac:dyDescent="0.25">
      <c r="C652">
        <v>0.70195299999999994</v>
      </c>
      <c r="D652">
        <v>0.67941996007238092</v>
      </c>
    </row>
    <row r="653" spans="3:4" x14ac:dyDescent="0.25">
      <c r="C653">
        <v>0.70195599999999991</v>
      </c>
      <c r="D653">
        <v>0.69135061940998688</v>
      </c>
    </row>
    <row r="654" spans="3:4" x14ac:dyDescent="0.25">
      <c r="C654">
        <v>0.701959</v>
      </c>
      <c r="D654">
        <v>0.70347224214047455</v>
      </c>
    </row>
    <row r="655" spans="3:4" x14ac:dyDescent="0.25">
      <c r="C655">
        <v>0.70196199999999997</v>
      </c>
      <c r="D655">
        <v>0.71578753508879756</v>
      </c>
    </row>
    <row r="656" spans="3:4" x14ac:dyDescent="0.25">
      <c r="C656">
        <v>0.70196499999999995</v>
      </c>
      <c r="D656">
        <v>0.72829923720013168</v>
      </c>
    </row>
    <row r="657" spans="3:4" x14ac:dyDescent="0.25">
      <c r="C657">
        <v>0.70196799999999993</v>
      </c>
      <c r="D657">
        <v>0.74101011981254117</v>
      </c>
    </row>
    <row r="658" spans="3:4" x14ac:dyDescent="0.25">
      <c r="C658">
        <v>0.70197100000000001</v>
      </c>
      <c r="D658">
        <v>0.75392298693289472</v>
      </c>
    </row>
    <row r="659" spans="3:4" x14ac:dyDescent="0.25">
      <c r="C659">
        <v>0.70197399999999999</v>
      </c>
      <c r="D659">
        <v>0.76704067551044319</v>
      </c>
    </row>
    <row r="660" spans="3:4" x14ac:dyDescent="0.25">
      <c r="C660">
        <v>0.70197699999999996</v>
      </c>
      <c r="D660">
        <v>0.78036605571563422</v>
      </c>
    </row>
    <row r="661" spans="3:4" x14ac:dyDescent="0.25">
      <c r="C661">
        <v>0.70197999999999994</v>
      </c>
      <c r="D661">
        <v>0.79390203121459313</v>
      </c>
    </row>
    <row r="662" spans="3:4" x14ac:dyDescent="0.25">
      <c r="C662">
        <v>0.70198299999999991</v>
      </c>
      <c r="D662">
        <v>0.8076515394463647</v>
      </c>
    </row>
    <row r="663" spans="3:4" x14ac:dyDescent="0.25">
      <c r="C663">
        <v>0.701986</v>
      </c>
      <c r="D663">
        <v>0.82161755190055508</v>
      </c>
    </row>
    <row r="664" spans="3:4" x14ac:dyDescent="0.25">
      <c r="C664">
        <v>0.70198899999999997</v>
      </c>
      <c r="D664">
        <v>0.83580307439269352</v>
      </c>
    </row>
    <row r="665" spans="3:4" x14ac:dyDescent="0.25">
      <c r="C665">
        <v>0.70199199999999995</v>
      </c>
      <c r="D665">
        <v>0.85021114734503622</v>
      </c>
    </row>
    <row r="666" spans="3:4" x14ac:dyDescent="0.25">
      <c r="C666">
        <v>0.70199499999999992</v>
      </c>
      <c r="D666">
        <v>0.8648448460624506</v>
      </c>
    </row>
    <row r="667" spans="3:4" x14ac:dyDescent="0.25">
      <c r="C667">
        <v>0.70199800000000001</v>
      </c>
      <c r="D667">
        <v>0.87970728101160456</v>
      </c>
    </row>
    <row r="668" spans="3:4" x14ac:dyDescent="0.25">
      <c r="C668">
        <v>0.70200099999999999</v>
      </c>
      <c r="D668">
        <v>0.89480159809704596</v>
      </c>
    </row>
    <row r="669" spans="3:4" x14ac:dyDescent="0.25">
      <c r="C669">
        <v>0.70200399999999996</v>
      </c>
      <c r="D669">
        <v>0.91013097894288031</v>
      </c>
    </row>
    <row r="670" spans="3:4" x14ac:dyDescent="0.25">
      <c r="C670">
        <v>0.70200699999999994</v>
      </c>
      <c r="D670">
        <v>0.92569864116902933</v>
      </c>
    </row>
    <row r="671" spans="3:4" x14ac:dyDescent="0.25">
      <c r="C671">
        <v>0.70200999999999991</v>
      </c>
      <c r="D671">
        <v>0.94150783867023913</v>
      </c>
    </row>
    <row r="672" spans="3:4" x14ac:dyDescent="0.25">
      <c r="C672">
        <v>0.702013</v>
      </c>
      <c r="D672">
        <v>0.9575618618951196</v>
      </c>
    </row>
    <row r="673" spans="3:4" x14ac:dyDescent="0.25">
      <c r="C673">
        <v>0.70201599999999997</v>
      </c>
      <c r="D673">
        <v>0.97386403812211797</v>
      </c>
    </row>
    <row r="674" spans="3:4" x14ac:dyDescent="0.25">
      <c r="C674">
        <v>0.70201899999999995</v>
      </c>
      <c r="D674">
        <v>0.99041773174132919</v>
      </c>
    </row>
    <row r="675" spans="3:4" x14ac:dyDescent="0.25">
      <c r="C675">
        <v>0.70202199999999992</v>
      </c>
      <c r="D675">
        <v>1.0072263445302034</v>
      </c>
    </row>
    <row r="676" spans="3:4" x14ac:dyDescent="0.25">
      <c r="C676">
        <v>0.70202500000000001</v>
      </c>
      <c r="D676">
        <v>1.0242933159326222</v>
      </c>
    </row>
    <row r="677" spans="3:4" x14ac:dyDescent="0.25">
      <c r="C677">
        <v>0.70202799999999999</v>
      </c>
      <c r="D677">
        <v>1.0416221233339629</v>
      </c>
    </row>
    <row r="678" spans="3:4" x14ac:dyDescent="0.25">
      <c r="C678">
        <v>0.70203099999999996</v>
      </c>
      <c r="D678">
        <v>1.0592162823421525</v>
      </c>
    </row>
    <row r="679" spans="3:4" x14ac:dyDescent="0.25">
      <c r="C679">
        <v>0.70203399999999994</v>
      </c>
      <c r="D679">
        <v>1.0770793470620599</v>
      </c>
    </row>
    <row r="680" spans="3:4" x14ac:dyDescent="0.25">
      <c r="C680">
        <v>0.70203699999999991</v>
      </c>
      <c r="D680">
        <v>1.0952149103726037</v>
      </c>
    </row>
    <row r="681" spans="3:4" x14ac:dyDescent="0.25">
      <c r="C681">
        <v>0.70204</v>
      </c>
      <c r="D681">
        <v>1.1136266042034517</v>
      </c>
    </row>
    <row r="682" spans="3:4" x14ac:dyDescent="0.25">
      <c r="C682">
        <v>0.70204299999999997</v>
      </c>
      <c r="D682">
        <v>1.132318099807768</v>
      </c>
    </row>
    <row r="683" spans="3:4" x14ac:dyDescent="0.25">
      <c r="C683">
        <v>0.70204599999999995</v>
      </c>
      <c r="D683">
        <v>1.1512931080411997</v>
      </c>
    </row>
    <row r="684" spans="3:4" x14ac:dyDescent="0.25">
      <c r="C684">
        <v>0.70204899999999992</v>
      </c>
      <c r="D684">
        <v>1.1705553796334303</v>
      </c>
    </row>
    <row r="685" spans="3:4" x14ac:dyDescent="0.25">
      <c r="C685">
        <v>0.70205200000000001</v>
      </c>
      <c r="D685">
        <v>1.1901087054631452</v>
      </c>
    </row>
    <row r="686" spans="3:4" x14ac:dyDescent="0.25">
      <c r="C686">
        <v>0.70205499999999998</v>
      </c>
      <c r="D686">
        <v>1.2099569168279551</v>
      </c>
    </row>
    <row r="687" spans="3:4" x14ac:dyDescent="0.25">
      <c r="C687">
        <v>0.70205799999999996</v>
      </c>
      <c r="D687">
        <v>1.2301038857207367</v>
      </c>
    </row>
    <row r="688" spans="3:4" x14ac:dyDescent="0.25">
      <c r="C688">
        <v>0.70206099999999994</v>
      </c>
      <c r="D688">
        <v>1.2505535250978925</v>
      </c>
    </row>
    <row r="689" spans="3:4" x14ac:dyDescent="0.25">
      <c r="C689">
        <v>0.70206399999999991</v>
      </c>
      <c r="D689">
        <v>1.2713097891502738</v>
      </c>
    </row>
    <row r="690" spans="3:4" x14ac:dyDescent="0.25">
      <c r="C690">
        <v>0.702067</v>
      </c>
      <c r="D690">
        <v>1.2923766735731907</v>
      </c>
    </row>
    <row r="691" spans="3:4" x14ac:dyDescent="0.25">
      <c r="C691">
        <v>0.70206999999999997</v>
      </c>
      <c r="D691">
        <v>1.3137582158314467</v>
      </c>
    </row>
    <row r="692" spans="3:4" x14ac:dyDescent="0.25">
      <c r="C692">
        <v>0.70207299999999995</v>
      </c>
      <c r="D692">
        <v>1.3354584954310673</v>
      </c>
    </row>
    <row r="693" spans="3:4" x14ac:dyDescent="0.25">
      <c r="C693">
        <v>0.70207599999999992</v>
      </c>
      <c r="D693">
        <v>1.3574816341820708</v>
      </c>
    </row>
    <row r="694" spans="3:4" x14ac:dyDescent="0.25">
      <c r="C694">
        <v>0.70207900000000001</v>
      </c>
      <c r="D694">
        <v>1.3798317964647002</v>
      </c>
    </row>
    <row r="695" spans="3:4" x14ac:dyDescent="0.25">
      <c r="C695">
        <v>0.70208199999999998</v>
      </c>
      <c r="D695">
        <v>1.4025131894894285</v>
      </c>
    </row>
    <row r="696" spans="3:4" x14ac:dyDescent="0.25">
      <c r="C696">
        <v>0.70208499999999996</v>
      </c>
      <c r="D696">
        <v>1.4255300635638666</v>
      </c>
    </row>
    <row r="697" spans="3:4" x14ac:dyDescent="0.25">
      <c r="C697">
        <v>0.70208799999999993</v>
      </c>
      <c r="D697">
        <v>1.448886712349968</v>
      </c>
    </row>
    <row r="698" spans="3:4" x14ac:dyDescent="0.25">
      <c r="C698">
        <v>0.70209099999999991</v>
      </c>
      <c r="D698">
        <v>1.4725874731238437</v>
      </c>
    </row>
    <row r="699" spans="3:4" x14ac:dyDescent="0.25">
      <c r="C699">
        <v>0.702094</v>
      </c>
      <c r="D699">
        <v>1.4966367270340715</v>
      </c>
    </row>
    <row r="700" spans="3:4" x14ac:dyDescent="0.25">
      <c r="C700">
        <v>0.70209699999999997</v>
      </c>
      <c r="D700">
        <v>1.521038899353879</v>
      </c>
    </row>
    <row r="701" spans="3:4" x14ac:dyDescent="0.25">
      <c r="C701">
        <v>0.70209999999999995</v>
      </c>
      <c r="D701">
        <v>1.545798459740531</v>
      </c>
    </row>
    <row r="702" spans="3:4" x14ac:dyDescent="0.25">
      <c r="C702">
        <v>0.70210299999999992</v>
      </c>
      <c r="D702">
        <v>1.5709199224840154</v>
      </c>
    </row>
    <row r="703" spans="3:4" x14ac:dyDescent="0.25">
      <c r="C703">
        <v>0.70210600000000001</v>
      </c>
      <c r="D703">
        <v>1.5964078467592659</v>
      </c>
    </row>
    <row r="704" spans="3:4" x14ac:dyDescent="0.25">
      <c r="C704">
        <v>0.70210899999999998</v>
      </c>
      <c r="D704">
        <v>1.6222668368708053</v>
      </c>
    </row>
    <row r="705" spans="3:4" x14ac:dyDescent="0.25">
      <c r="C705">
        <v>0.70211199999999996</v>
      </c>
      <c r="D705">
        <v>1.6485015425048291</v>
      </c>
    </row>
    <row r="706" spans="3:4" x14ac:dyDescent="0.25">
      <c r="C706">
        <v>0.70211499999999993</v>
      </c>
      <c r="D706">
        <v>1.6751166589697752</v>
      </c>
    </row>
    <row r="707" spans="3:4" x14ac:dyDescent="0.25">
      <c r="C707">
        <v>0.70211799999999991</v>
      </c>
      <c r="D707">
        <v>1.7021169274394146</v>
      </c>
    </row>
    <row r="708" spans="3:4" x14ac:dyDescent="0.25">
      <c r="C708">
        <v>0.702121</v>
      </c>
      <c r="D708">
        <v>1.7295071351937958</v>
      </c>
    </row>
    <row r="709" spans="3:4" x14ac:dyDescent="0.25">
      <c r="C709">
        <v>0.70212399999999997</v>
      </c>
      <c r="D709">
        <v>1.7572921158527557</v>
      </c>
    </row>
    <row r="710" spans="3:4" x14ac:dyDescent="0.25">
      <c r="C710">
        <v>0.70212699999999995</v>
      </c>
      <c r="D710">
        <v>1.7854767496171953</v>
      </c>
    </row>
    <row r="711" spans="3:4" x14ac:dyDescent="0.25">
      <c r="C711">
        <v>0.70212999999999992</v>
      </c>
      <c r="D711">
        <v>1.814065963497725</v>
      </c>
    </row>
    <row r="712" spans="3:4" x14ac:dyDescent="0.25">
      <c r="C712">
        <v>0.70213300000000001</v>
      </c>
      <c r="D712">
        <v>1.8430647315468993</v>
      </c>
    </row>
    <row r="713" spans="3:4" x14ac:dyDescent="0.25">
      <c r="C713">
        <v>0.70213599999999998</v>
      </c>
      <c r="D713">
        <v>1.8724780750823782</v>
      </c>
    </row>
    <row r="714" spans="3:4" x14ac:dyDescent="0.25">
      <c r="C714">
        <v>0.70213899999999996</v>
      </c>
      <c r="D714">
        <v>1.902311062918125</v>
      </c>
    </row>
    <row r="715" spans="3:4" x14ac:dyDescent="0.25">
      <c r="C715">
        <v>0.70214199999999993</v>
      </c>
      <c r="D715">
        <v>1.9325688115820616</v>
      </c>
    </row>
    <row r="716" spans="3:4" x14ac:dyDescent="0.25">
      <c r="C716">
        <v>0.70214499999999991</v>
      </c>
      <c r="D716">
        <v>1.9632564855361556</v>
      </c>
    </row>
    <row r="717" spans="3:4" x14ac:dyDescent="0.25">
      <c r="C717">
        <v>0.70214799999999999</v>
      </c>
      <c r="D717">
        <v>1.9943792973936365</v>
      </c>
    </row>
    <row r="718" spans="3:4" x14ac:dyDescent="0.25">
      <c r="C718">
        <v>0.70215099999999997</v>
      </c>
      <c r="D718">
        <v>2.0259425081273275</v>
      </c>
    </row>
    <row r="719" spans="3:4" x14ac:dyDescent="0.25">
      <c r="C719">
        <v>0.70215399999999994</v>
      </c>
      <c r="D719">
        <v>2.0579514272863704</v>
      </c>
    </row>
    <row r="720" spans="3:4" x14ac:dyDescent="0.25">
      <c r="C720">
        <v>0.70215699999999992</v>
      </c>
      <c r="D720">
        <v>2.090411413198173</v>
      </c>
    </row>
    <row r="721" spans="3:4" x14ac:dyDescent="0.25">
      <c r="C721">
        <v>0.70216000000000001</v>
      </c>
      <c r="D721">
        <v>2.123327873174</v>
      </c>
    </row>
    <row r="722" spans="3:4" x14ac:dyDescent="0.25">
      <c r="C722">
        <v>0.70216299999999998</v>
      </c>
      <c r="D722">
        <v>2.1567062637038497</v>
      </c>
    </row>
    <row r="723" spans="3:4" x14ac:dyDescent="0.25">
      <c r="C723">
        <v>0.70216599999999996</v>
      </c>
      <c r="D723">
        <v>2.1905520906600211</v>
      </c>
    </row>
    <row r="724" spans="3:4" x14ac:dyDescent="0.25">
      <c r="C724">
        <v>0.70216899999999993</v>
      </c>
      <c r="D724">
        <v>2.2248709094848773</v>
      </c>
    </row>
    <row r="725" spans="3:4" x14ac:dyDescent="0.25">
      <c r="C725">
        <v>0.70217199999999991</v>
      </c>
      <c r="D725">
        <v>2.2596683253809924</v>
      </c>
    </row>
    <row r="726" spans="3:4" x14ac:dyDescent="0.25">
      <c r="C726">
        <v>0.70217499999999999</v>
      </c>
      <c r="D726">
        <v>2.2949499934975726</v>
      </c>
    </row>
    <row r="727" spans="3:4" x14ac:dyDescent="0.25">
      <c r="C727">
        <v>0.70217799999999997</v>
      </c>
      <c r="D727">
        <v>2.3307216191064288</v>
      </c>
    </row>
    <row r="728" spans="3:4" x14ac:dyDescent="0.25">
      <c r="C728">
        <v>0.70218099999999994</v>
      </c>
      <c r="D728">
        <v>2.3669889577870351</v>
      </c>
    </row>
    <row r="729" spans="3:4" x14ac:dyDescent="0.25">
      <c r="C729">
        <v>0.70218399999999992</v>
      </c>
      <c r="D729">
        <v>2.4037578155944392</v>
      </c>
    </row>
    <row r="730" spans="3:4" x14ac:dyDescent="0.25">
      <c r="C730">
        <v>0.70218700000000001</v>
      </c>
      <c r="D730">
        <v>2.4410340492308844</v>
      </c>
    </row>
    <row r="731" spans="3:4" x14ac:dyDescent="0.25">
      <c r="C731">
        <v>0.70218999999999998</v>
      </c>
      <c r="D731">
        <v>2.4788235662049076</v>
      </c>
    </row>
    <row r="732" spans="3:4" x14ac:dyDescent="0.25">
      <c r="C732">
        <v>0.70219299999999996</v>
      </c>
      <c r="D732">
        <v>2.5171323249998743</v>
      </c>
    </row>
    <row r="733" spans="3:4" x14ac:dyDescent="0.25">
      <c r="C733">
        <v>0.70219599999999993</v>
      </c>
      <c r="D733">
        <v>2.5559663352242175</v>
      </c>
    </row>
    <row r="734" spans="3:4" x14ac:dyDescent="0.25">
      <c r="C734">
        <v>0.70219899999999991</v>
      </c>
      <c r="D734">
        <v>2.5953316577639942</v>
      </c>
    </row>
    <row r="735" spans="3:4" x14ac:dyDescent="0.25">
      <c r="C735">
        <v>0.70220199999999999</v>
      </c>
      <c r="D735">
        <v>2.6352344049308254</v>
      </c>
    </row>
    <row r="736" spans="3:4" x14ac:dyDescent="0.25">
      <c r="C736">
        <v>0.70220499999999997</v>
      </c>
      <c r="D736">
        <v>2.6756807405976435</v>
      </c>
    </row>
    <row r="737" spans="3:4" x14ac:dyDescent="0.25">
      <c r="C737">
        <v>0.70220799999999994</v>
      </c>
      <c r="D737">
        <v>2.7166768803443251</v>
      </c>
    </row>
    <row r="738" spans="3:4" x14ac:dyDescent="0.25">
      <c r="C738">
        <v>0.70221099999999992</v>
      </c>
      <c r="D738">
        <v>2.7582290915835537</v>
      </c>
    </row>
    <row r="739" spans="3:4" x14ac:dyDescent="0.25">
      <c r="C739">
        <v>0.702214</v>
      </c>
      <c r="D739">
        <v>2.8003436936905164</v>
      </c>
    </row>
    <row r="740" spans="3:4" x14ac:dyDescent="0.25">
      <c r="C740">
        <v>0.70221699999999998</v>
      </c>
      <c r="D740">
        <v>2.8430270581180661</v>
      </c>
    </row>
    <row r="741" spans="3:4" x14ac:dyDescent="0.25">
      <c r="C741">
        <v>0.70221999999999996</v>
      </c>
      <c r="D741">
        <v>2.8862856085221873</v>
      </c>
    </row>
    <row r="742" spans="3:4" x14ac:dyDescent="0.25">
      <c r="C742">
        <v>0.70222299999999993</v>
      </c>
      <c r="D742">
        <v>2.930125820866436</v>
      </c>
    </row>
    <row r="743" spans="3:4" x14ac:dyDescent="0.25">
      <c r="C743">
        <v>0.70222599999999991</v>
      </c>
      <c r="D743">
        <v>2.9745542235286235</v>
      </c>
    </row>
    <row r="744" spans="3:4" x14ac:dyDescent="0.25">
      <c r="C744">
        <v>0.70222899999999999</v>
      </c>
      <c r="D744">
        <v>3.0195773974019651</v>
      </c>
    </row>
    <row r="745" spans="3:4" x14ac:dyDescent="0.25">
      <c r="C745">
        <v>0.70223199999999997</v>
      </c>
      <c r="D745">
        <v>3.0652019759821014</v>
      </c>
    </row>
    <row r="746" spans="3:4" x14ac:dyDescent="0.25">
      <c r="C746">
        <v>0.70223499999999994</v>
      </c>
      <c r="D746">
        <v>3.1114346454649251</v>
      </c>
    </row>
    <row r="747" spans="3:4" x14ac:dyDescent="0.25">
      <c r="C747">
        <v>0.70223799999999992</v>
      </c>
      <c r="D747">
        <v>3.1582821448218001</v>
      </c>
    </row>
    <row r="748" spans="3:4" x14ac:dyDescent="0.25">
      <c r="C748">
        <v>0.702241</v>
      </c>
      <c r="D748">
        <v>3.2057512658787326</v>
      </c>
    </row>
    <row r="749" spans="3:4" x14ac:dyDescent="0.25">
      <c r="C749">
        <v>0.70224399999999998</v>
      </c>
      <c r="D749">
        <v>3.2538488533788592</v>
      </c>
    </row>
    <row r="750" spans="3:4" x14ac:dyDescent="0.25">
      <c r="C750">
        <v>0.70224699999999995</v>
      </c>
      <c r="D750">
        <v>3.3025818050562128</v>
      </c>
    </row>
    <row r="751" spans="3:4" x14ac:dyDescent="0.25">
      <c r="C751">
        <v>0.70224999999999993</v>
      </c>
      <c r="D751">
        <v>3.3519570716854821</v>
      </c>
    </row>
    <row r="752" spans="3:4" x14ac:dyDescent="0.25">
      <c r="C752">
        <v>0.70225299999999991</v>
      </c>
      <c r="D752">
        <v>3.4019816571339945</v>
      </c>
    </row>
    <row r="753" spans="3:4" x14ac:dyDescent="0.25">
      <c r="C753">
        <v>0.70225599999999999</v>
      </c>
      <c r="D753">
        <v>3.4526626184071554</v>
      </c>
    </row>
    <row r="754" spans="3:4" x14ac:dyDescent="0.25">
      <c r="C754">
        <v>0.70225899999999997</v>
      </c>
      <c r="D754">
        <v>3.5040070656776767</v>
      </c>
    </row>
    <row r="755" spans="3:4" x14ac:dyDescent="0.25">
      <c r="C755">
        <v>0.70226199999999994</v>
      </c>
      <c r="D755">
        <v>3.5560221623267041</v>
      </c>
    </row>
    <row r="756" spans="3:4" x14ac:dyDescent="0.25">
      <c r="C756">
        <v>0.70226499999999992</v>
      </c>
      <c r="D756">
        <v>3.6087151249591796</v>
      </c>
    </row>
    <row r="757" spans="3:4" x14ac:dyDescent="0.25">
      <c r="C757">
        <v>0.702268</v>
      </c>
      <c r="D757">
        <v>3.6620932234233914</v>
      </c>
    </row>
    <row r="758" spans="3:4" x14ac:dyDescent="0.25">
      <c r="C758">
        <v>0.70227099999999998</v>
      </c>
      <c r="D758">
        <v>3.7161637808114967</v>
      </c>
    </row>
    <row r="759" spans="3:4" x14ac:dyDescent="0.25">
      <c r="C759">
        <v>0.70227399999999995</v>
      </c>
      <c r="D759">
        <v>3.7709341734724422</v>
      </c>
    </row>
    <row r="760" spans="3:4" x14ac:dyDescent="0.25">
      <c r="C760">
        <v>0.70227699999999993</v>
      </c>
      <c r="D760">
        <v>3.8264118309976434</v>
      </c>
    </row>
    <row r="761" spans="3:4" x14ac:dyDescent="0.25">
      <c r="C761">
        <v>0.7022799999999999</v>
      </c>
      <c r="D761">
        <v>3.8826042362089246</v>
      </c>
    </row>
    <row r="762" spans="3:4" x14ac:dyDescent="0.25">
      <c r="C762">
        <v>0.70228299999999999</v>
      </c>
      <c r="D762">
        <v>3.9395189251388363</v>
      </c>
    </row>
    <row r="763" spans="3:4" x14ac:dyDescent="0.25">
      <c r="C763">
        <v>0.70228599999999997</v>
      </c>
      <c r="D763">
        <v>3.9971634869925619</v>
      </c>
    </row>
    <row r="764" spans="3:4" x14ac:dyDescent="0.25">
      <c r="C764">
        <v>0.70228899999999994</v>
      </c>
      <c r="D764">
        <v>4.055545564122923</v>
      </c>
    </row>
    <row r="765" spans="3:4" x14ac:dyDescent="0.25">
      <c r="C765">
        <v>0.70229199999999992</v>
      </c>
      <c r="D765">
        <v>4.1146728519762714</v>
      </c>
    </row>
    <row r="766" spans="3:4" x14ac:dyDescent="0.25">
      <c r="C766">
        <v>0.702295</v>
      </c>
      <c r="D766">
        <v>4.1745530990428303</v>
      </c>
    </row>
    <row r="767" spans="3:4" x14ac:dyDescent="0.25">
      <c r="C767">
        <v>0.70229799999999998</v>
      </c>
      <c r="D767">
        <v>4.2351941067855128</v>
      </c>
    </row>
    <row r="768" spans="3:4" x14ac:dyDescent="0.25">
      <c r="C768">
        <v>0.70230099999999995</v>
      </c>
      <c r="D768">
        <v>4.2966037295824488</v>
      </c>
    </row>
    <row r="769" spans="3:4" x14ac:dyDescent="0.25">
      <c r="C769">
        <v>0.70230399999999993</v>
      </c>
      <c r="D769">
        <v>4.3587898746387461</v>
      </c>
    </row>
    <row r="770" spans="3:4" x14ac:dyDescent="0.25">
      <c r="C770">
        <v>0.7023069999999999</v>
      </c>
      <c r="D770">
        <v>4.421760501900633</v>
      </c>
    </row>
    <row r="771" spans="3:4" x14ac:dyDescent="0.25">
      <c r="C771">
        <v>0.70230999999999999</v>
      </c>
      <c r="D771">
        <v>4.4855236239608782</v>
      </c>
    </row>
    <row r="772" spans="3:4" x14ac:dyDescent="0.25">
      <c r="C772">
        <v>0.70231299999999997</v>
      </c>
      <c r="D772">
        <v>4.5500873059434177</v>
      </c>
    </row>
    <row r="773" spans="3:4" x14ac:dyDescent="0.25">
      <c r="C773">
        <v>0.70231599999999994</v>
      </c>
      <c r="D773">
        <v>4.6154596654025095</v>
      </c>
    </row>
    <row r="774" spans="3:4" x14ac:dyDescent="0.25">
      <c r="C774">
        <v>0.70231899999999992</v>
      </c>
      <c r="D774">
        <v>4.6816488721891174</v>
      </c>
    </row>
    <row r="775" spans="3:4" x14ac:dyDescent="0.25">
      <c r="C775">
        <v>0.702322</v>
      </c>
      <c r="D775">
        <v>4.7486631483221844</v>
      </c>
    </row>
    <row r="776" spans="3:4" x14ac:dyDescent="0.25">
      <c r="C776">
        <v>0.70232499999999998</v>
      </c>
      <c r="D776">
        <v>4.816510767835644</v>
      </c>
    </row>
    <row r="777" spans="3:4" x14ac:dyDescent="0.25">
      <c r="C777">
        <v>0.70232799999999995</v>
      </c>
      <c r="D777">
        <v>4.8852000566406684</v>
      </c>
    </row>
    <row r="778" spans="3:4" x14ac:dyDescent="0.25">
      <c r="C778">
        <v>0.70233099999999993</v>
      </c>
      <c r="D778">
        <v>4.9547393923534528</v>
      </c>
    </row>
    <row r="779" spans="3:4" x14ac:dyDescent="0.25">
      <c r="C779">
        <v>0.7023339999999999</v>
      </c>
      <c r="D779">
        <v>5.0251372041254649</v>
      </c>
    </row>
    <row r="780" spans="3:4" x14ac:dyDescent="0.25">
      <c r="C780">
        <v>0.70233699999999999</v>
      </c>
      <c r="D780">
        <v>5.0964019724639433</v>
      </c>
    </row>
    <row r="781" spans="3:4" x14ac:dyDescent="0.25">
      <c r="C781">
        <v>0.70233999999999996</v>
      </c>
      <c r="D781">
        <v>5.1685422290290415</v>
      </c>
    </row>
    <row r="782" spans="3:4" x14ac:dyDescent="0.25">
      <c r="C782">
        <v>0.70234299999999994</v>
      </c>
      <c r="D782">
        <v>5.2415665564471619</v>
      </c>
    </row>
    <row r="783" spans="3:4" x14ac:dyDescent="0.25">
      <c r="C783">
        <v>0.70234599999999991</v>
      </c>
      <c r="D783">
        <v>5.3154835880876128</v>
      </c>
    </row>
    <row r="784" spans="3:4" x14ac:dyDescent="0.25">
      <c r="C784">
        <v>0.702349</v>
      </c>
      <c r="D784">
        <v>5.3903020952505996</v>
      </c>
    </row>
    <row r="785" spans="3:4" x14ac:dyDescent="0.25">
      <c r="C785">
        <v>0.70235199999999998</v>
      </c>
      <c r="D785">
        <v>5.4660306427306127</v>
      </c>
    </row>
    <row r="786" spans="3:4" x14ac:dyDescent="0.25">
      <c r="C786">
        <v>0.70235499999999995</v>
      </c>
      <c r="D786">
        <v>5.5426780970566627</v>
      </c>
    </row>
    <row r="787" spans="3:4" x14ac:dyDescent="0.25">
      <c r="C787">
        <v>0.70235799999999993</v>
      </c>
      <c r="D787">
        <v>5.6202532922596919</v>
      </c>
    </row>
    <row r="788" spans="3:4" x14ac:dyDescent="0.25">
      <c r="C788">
        <v>0.70236100000000001</v>
      </c>
      <c r="D788">
        <v>5.6987651118963312</v>
      </c>
    </row>
    <row r="789" spans="3:4" x14ac:dyDescent="0.25">
      <c r="C789">
        <v>0.70236399999999999</v>
      </c>
      <c r="D789">
        <v>5.7782224887597051</v>
      </c>
    </row>
    <row r="790" spans="3:4" x14ac:dyDescent="0.25">
      <c r="C790">
        <v>0.70236699999999996</v>
      </c>
      <c r="D790">
        <v>5.8586344046081571</v>
      </c>
    </row>
    <row r="791" spans="3:4" x14ac:dyDescent="0.25">
      <c r="C791">
        <v>0.70236999999999994</v>
      </c>
      <c r="D791">
        <v>5.9400098898535187</v>
      </c>
    </row>
    <row r="792" spans="3:4" x14ac:dyDescent="0.25">
      <c r="C792">
        <v>0.70237299999999991</v>
      </c>
      <c r="D792">
        <v>6.0223580232524645</v>
      </c>
    </row>
    <row r="793" spans="3:4" x14ac:dyDescent="0.25">
      <c r="C793">
        <v>0.702376</v>
      </c>
      <c r="D793">
        <v>6.1056880195893806</v>
      </c>
    </row>
    <row r="794" spans="3:4" x14ac:dyDescent="0.25">
      <c r="C794">
        <v>0.70237899999999998</v>
      </c>
      <c r="D794">
        <v>6.1900088830693036</v>
      </c>
    </row>
    <row r="795" spans="3:4" x14ac:dyDescent="0.25">
      <c r="C795">
        <v>0.70238199999999995</v>
      </c>
      <c r="D795">
        <v>6.2753299181177127</v>
      </c>
    </row>
    <row r="796" spans="3:4" x14ac:dyDescent="0.25">
      <c r="C796">
        <v>0.70238499999999993</v>
      </c>
      <c r="D796">
        <v>6.3616603935437359</v>
      </c>
    </row>
    <row r="797" spans="3:4" x14ac:dyDescent="0.25">
      <c r="C797">
        <v>0.70238800000000001</v>
      </c>
      <c r="D797">
        <v>6.4490096247716435</v>
      </c>
    </row>
    <row r="798" spans="3:4" x14ac:dyDescent="0.25">
      <c r="C798">
        <v>0.70239099999999999</v>
      </c>
      <c r="D798">
        <v>6.5373869734449368</v>
      </c>
    </row>
    <row r="799" spans="3:4" x14ac:dyDescent="0.25">
      <c r="C799">
        <v>0.70239399999999996</v>
      </c>
      <c r="D799">
        <v>6.6268018470504906</v>
      </c>
    </row>
    <row r="800" spans="3:4" x14ac:dyDescent="0.25">
      <c r="C800">
        <v>0.70239699999999994</v>
      </c>
      <c r="D800">
        <v>6.7172636984979679</v>
      </c>
    </row>
    <row r="801" spans="3:4" x14ac:dyDescent="0.25">
      <c r="C801">
        <v>0.70239999999999991</v>
      </c>
      <c r="D801">
        <v>6.808782025702742</v>
      </c>
    </row>
    <row r="802" spans="3:4" x14ac:dyDescent="0.25">
      <c r="C802">
        <v>0.702403</v>
      </c>
      <c r="D802">
        <v>6.9013663711563851</v>
      </c>
    </row>
    <row r="803" spans="3:4" x14ac:dyDescent="0.25">
      <c r="C803">
        <v>0.70240599999999997</v>
      </c>
      <c r="D803">
        <v>6.9950263214671553</v>
      </c>
    </row>
    <row r="804" spans="3:4" x14ac:dyDescent="0.25">
      <c r="C804">
        <v>0.70240899999999995</v>
      </c>
      <c r="D804">
        <v>7.0897715069218448</v>
      </c>
    </row>
    <row r="805" spans="3:4" x14ac:dyDescent="0.25">
      <c r="C805">
        <v>0.70241199999999993</v>
      </c>
      <c r="D805">
        <v>7.1856116010004083</v>
      </c>
    </row>
    <row r="806" spans="3:4" x14ac:dyDescent="0.25">
      <c r="C806">
        <v>0.70241500000000001</v>
      </c>
      <c r="D806">
        <v>7.2825563198980729</v>
      </c>
    </row>
    <row r="807" spans="3:4" x14ac:dyDescent="0.25">
      <c r="C807">
        <v>0.70241799999999999</v>
      </c>
      <c r="D807">
        <v>7.3806154220127782</v>
      </c>
    </row>
    <row r="808" spans="3:4" x14ac:dyDescent="0.25">
      <c r="C808">
        <v>0.70242099999999996</v>
      </c>
      <c r="D808">
        <v>7.47979870745516</v>
      </c>
    </row>
    <row r="809" spans="3:4" x14ac:dyDescent="0.25">
      <c r="C809">
        <v>0.70242399999999994</v>
      </c>
      <c r="D809">
        <v>7.5801160175092077</v>
      </c>
    </row>
    <row r="810" spans="3:4" x14ac:dyDescent="0.25">
      <c r="C810">
        <v>0.70242699999999991</v>
      </c>
      <c r="D810">
        <v>7.6815772340971673</v>
      </c>
    </row>
    <row r="811" spans="3:4" x14ac:dyDescent="0.25">
      <c r="C811">
        <v>0.70243</v>
      </c>
      <c r="D811">
        <v>7.7841922792309663</v>
      </c>
    </row>
    <row r="812" spans="3:4" x14ac:dyDescent="0.25">
      <c r="C812">
        <v>0.70243299999999997</v>
      </c>
      <c r="D812">
        <v>7.8879711144308056</v>
      </c>
    </row>
    <row r="813" spans="3:4" x14ac:dyDescent="0.25">
      <c r="C813">
        <v>0.70243599999999995</v>
      </c>
      <c r="D813">
        <v>7.9929237401677575</v>
      </c>
    </row>
    <row r="814" spans="3:4" x14ac:dyDescent="0.25">
      <c r="C814">
        <v>0.70243899999999992</v>
      </c>
      <c r="D814">
        <v>8.0990601952544541</v>
      </c>
    </row>
    <row r="815" spans="3:4" x14ac:dyDescent="0.25">
      <c r="C815">
        <v>0.70244200000000001</v>
      </c>
      <c r="D815">
        <v>8.2063905562444965</v>
      </c>
    </row>
    <row r="816" spans="3:4" x14ac:dyDescent="0.25">
      <c r="C816">
        <v>0.70244499999999999</v>
      </c>
      <c r="D816">
        <v>8.3149249367938882</v>
      </c>
    </row>
    <row r="817" spans="3:4" x14ac:dyDescent="0.25">
      <c r="C817">
        <v>0.70244799999999996</v>
      </c>
      <c r="D817">
        <v>8.4246734870479152</v>
      </c>
    </row>
    <row r="818" spans="3:4" x14ac:dyDescent="0.25">
      <c r="C818">
        <v>0.70245099999999994</v>
      </c>
      <c r="D818">
        <v>8.5356463929738684</v>
      </c>
    </row>
    <row r="819" spans="3:4" x14ac:dyDescent="0.25">
      <c r="C819">
        <v>0.70245399999999991</v>
      </c>
      <c r="D819">
        <v>8.6478538756989671</v>
      </c>
    </row>
    <row r="820" spans="3:4" x14ac:dyDescent="0.25">
      <c r="C820">
        <v>0.702457</v>
      </c>
      <c r="D820">
        <v>8.7613061908339187</v>
      </c>
    </row>
    <row r="821" spans="3:4" x14ac:dyDescent="0.25">
      <c r="C821">
        <v>0.70245999999999997</v>
      </c>
      <c r="D821">
        <v>8.876013627760635</v>
      </c>
    </row>
    <row r="822" spans="3:4" x14ac:dyDescent="0.25">
      <c r="C822">
        <v>0.70246299999999995</v>
      </c>
      <c r="D822">
        <v>8.9919865089471429</v>
      </c>
    </row>
    <row r="823" spans="3:4" x14ac:dyDescent="0.25">
      <c r="C823">
        <v>0.70246599999999992</v>
      </c>
      <c r="D823">
        <v>9.1092351892055561</v>
      </c>
    </row>
    <row r="824" spans="3:4" x14ac:dyDescent="0.25">
      <c r="C824">
        <v>0.70246900000000001</v>
      </c>
      <c r="D824">
        <v>9.2277700549603896</v>
      </c>
    </row>
    <row r="825" spans="3:4" x14ac:dyDescent="0.25">
      <c r="C825">
        <v>0.70247199999999999</v>
      </c>
      <c r="D825">
        <v>9.347601523475511</v>
      </c>
    </row>
    <row r="826" spans="3:4" x14ac:dyDescent="0.25">
      <c r="C826">
        <v>0.70247499999999996</v>
      </c>
      <c r="D826">
        <v>9.4687400421097827</v>
      </c>
    </row>
    <row r="827" spans="3:4" x14ac:dyDescent="0.25">
      <c r="C827">
        <v>0.70247799999999994</v>
      </c>
      <c r="D827">
        <v>9.5911960875136018</v>
      </c>
    </row>
    <row r="828" spans="3:4" x14ac:dyDescent="0.25">
      <c r="C828">
        <v>0.70248099999999991</v>
      </c>
      <c r="D828">
        <v>9.7149801648318554</v>
      </c>
    </row>
    <row r="829" spans="3:4" x14ac:dyDescent="0.25">
      <c r="C829">
        <v>0.702484</v>
      </c>
      <c r="D829">
        <v>9.8401028068916929</v>
      </c>
    </row>
    <row r="830" spans="3:4" x14ac:dyDescent="0.25">
      <c r="C830">
        <v>0.70248699999999997</v>
      </c>
      <c r="D830">
        <v>9.9665745733515347</v>
      </c>
    </row>
    <row r="831" spans="3:4" x14ac:dyDescent="0.25">
      <c r="C831">
        <v>0.70248999999999995</v>
      </c>
      <c r="D831">
        <v>10.094406049880753</v>
      </c>
    </row>
    <row r="832" spans="3:4" x14ac:dyDescent="0.25">
      <c r="C832">
        <v>0.70249299999999992</v>
      </c>
      <c r="D832">
        <v>10.223607847277373</v>
      </c>
    </row>
    <row r="833" spans="3:4" x14ac:dyDescent="0.25">
      <c r="C833">
        <v>0.70249600000000001</v>
      </c>
      <c r="D833">
        <v>10.354190600597901</v>
      </c>
    </row>
    <row r="834" spans="3:4" x14ac:dyDescent="0.25">
      <c r="C834">
        <v>0.70249899999999998</v>
      </c>
      <c r="D834">
        <v>10.486164968242505</v>
      </c>
    </row>
    <row r="835" spans="3:4" x14ac:dyDescent="0.25">
      <c r="C835">
        <v>0.70250199999999996</v>
      </c>
      <c r="D835">
        <v>10.619541631072485</v>
      </c>
    </row>
    <row r="836" spans="3:4" x14ac:dyDescent="0.25">
      <c r="C836">
        <v>0.70250499999999994</v>
      </c>
      <c r="D836">
        <v>10.754331291463599</v>
      </c>
    </row>
    <row r="837" spans="3:4" x14ac:dyDescent="0.25">
      <c r="C837">
        <v>0.70250799999999991</v>
      </c>
      <c r="D837">
        <v>10.890544672367298</v>
      </c>
    </row>
    <row r="838" spans="3:4" x14ac:dyDescent="0.25">
      <c r="C838">
        <v>0.702511</v>
      </c>
      <c r="D838">
        <v>11.02819251635616</v>
      </c>
    </row>
    <row r="839" spans="3:4" x14ac:dyDescent="0.25">
      <c r="C839">
        <v>0.70251399999999997</v>
      </c>
      <c r="D839">
        <v>11.167285584627567</v>
      </c>
    </row>
    <row r="840" spans="3:4" x14ac:dyDescent="0.25">
      <c r="C840">
        <v>0.70251699999999995</v>
      </c>
      <c r="D840">
        <v>11.307834656042116</v>
      </c>
    </row>
    <row r="841" spans="3:4" x14ac:dyDescent="0.25">
      <c r="C841">
        <v>0.70251999999999992</v>
      </c>
      <c r="D841">
        <v>11.449850526094796</v>
      </c>
    </row>
    <row r="842" spans="3:4" x14ac:dyDescent="0.25">
      <c r="C842">
        <v>0.70252300000000001</v>
      </c>
      <c r="D842">
        <v>11.593344005900526</v>
      </c>
    </row>
    <row r="843" spans="3:4" x14ac:dyDescent="0.25">
      <c r="C843">
        <v>0.70252599999999998</v>
      </c>
      <c r="D843">
        <v>11.738325921131565</v>
      </c>
    </row>
    <row r="844" spans="3:4" x14ac:dyDescent="0.25">
      <c r="C844">
        <v>0.70252899999999996</v>
      </c>
      <c r="D844">
        <v>11.884807110991609</v>
      </c>
    </row>
    <row r="845" spans="3:4" x14ac:dyDescent="0.25">
      <c r="C845">
        <v>0.70253199999999993</v>
      </c>
      <c r="D845">
        <v>12.032798427120323</v>
      </c>
    </row>
    <row r="846" spans="3:4" x14ac:dyDescent="0.25">
      <c r="C846">
        <v>0.70253499999999991</v>
      </c>
      <c r="D846">
        <v>12.182310732507734</v>
      </c>
    </row>
    <row r="847" spans="3:4" x14ac:dyDescent="0.25">
      <c r="C847">
        <v>0.702538</v>
      </c>
      <c r="D847">
        <v>12.333354900392393</v>
      </c>
    </row>
    <row r="848" spans="3:4" x14ac:dyDescent="0.25">
      <c r="C848">
        <v>0.70254099999999997</v>
      </c>
      <c r="D848">
        <v>12.485941813114872</v>
      </c>
    </row>
    <row r="849" spans="3:4" x14ac:dyDescent="0.25">
      <c r="C849">
        <v>0.70254399999999995</v>
      </c>
      <c r="D849">
        <v>12.64008244655588</v>
      </c>
    </row>
    <row r="850" spans="3:4" x14ac:dyDescent="0.25">
      <c r="C850">
        <v>0.70254699999999992</v>
      </c>
      <c r="D850">
        <v>12.795787532620803</v>
      </c>
    </row>
    <row r="851" spans="3:4" x14ac:dyDescent="0.25">
      <c r="C851">
        <v>0.70255000000000001</v>
      </c>
      <c r="D851">
        <v>12.953068054200939</v>
      </c>
    </row>
    <row r="852" spans="3:4" x14ac:dyDescent="0.25">
      <c r="C852">
        <v>0.70255299999999998</v>
      </c>
      <c r="D852">
        <v>13.111934918561815</v>
      </c>
    </row>
    <row r="853" spans="3:4" x14ac:dyDescent="0.25">
      <c r="C853">
        <v>0.70255599999999996</v>
      </c>
      <c r="D853">
        <v>13.272399124127027</v>
      </c>
    </row>
    <row r="854" spans="3:4" x14ac:dyDescent="0.25">
      <c r="C854">
        <v>0.70255899999999993</v>
      </c>
      <c r="D854">
        <v>13.434471498568128</v>
      </c>
    </row>
    <row r="855" spans="3:4" x14ac:dyDescent="0.25">
      <c r="C855">
        <v>0.70256199999999991</v>
      </c>
      <c r="D855">
        <v>13.598162873403364</v>
      </c>
    </row>
    <row r="856" spans="3:4" x14ac:dyDescent="0.25">
      <c r="C856">
        <v>0.702565</v>
      </c>
      <c r="D856">
        <v>13.763484241100944</v>
      </c>
    </row>
    <row r="857" spans="3:4" x14ac:dyDescent="0.25">
      <c r="C857">
        <v>0.70256799999999997</v>
      </c>
      <c r="D857">
        <v>13.930446512810127</v>
      </c>
    </row>
    <row r="858" spans="3:4" x14ac:dyDescent="0.25">
      <c r="C858">
        <v>0.70257099999999995</v>
      </c>
      <c r="D858">
        <v>14.099060596660413</v>
      </c>
    </row>
    <row r="859" spans="3:4" x14ac:dyDescent="0.25">
      <c r="C859">
        <v>0.70257399999999992</v>
      </c>
      <c r="D859">
        <v>14.269337396428785</v>
      </c>
    </row>
    <row r="860" spans="3:4" x14ac:dyDescent="0.25">
      <c r="C860">
        <v>0.70257700000000001</v>
      </c>
      <c r="D860">
        <v>14.441287810227051</v>
      </c>
    </row>
    <row r="861" spans="3:4" x14ac:dyDescent="0.25">
      <c r="C861">
        <v>0.70257999999999998</v>
      </c>
      <c r="D861">
        <v>14.614922729134349</v>
      </c>
    </row>
    <row r="862" spans="3:4" x14ac:dyDescent="0.25">
      <c r="C862">
        <v>0.70258299999999996</v>
      </c>
      <c r="D862">
        <v>14.790253121991684</v>
      </c>
    </row>
    <row r="863" spans="3:4" x14ac:dyDescent="0.25">
      <c r="C863">
        <v>0.70258599999999993</v>
      </c>
      <c r="D863">
        <v>14.96728969525654</v>
      </c>
    </row>
    <row r="864" spans="3:4" x14ac:dyDescent="0.25">
      <c r="C864">
        <v>0.70258899999999991</v>
      </c>
      <c r="D864">
        <v>15.146043391529558</v>
      </c>
    </row>
    <row r="865" spans="3:4" x14ac:dyDescent="0.25">
      <c r="C865">
        <v>0.70259199999999999</v>
      </c>
      <c r="D865">
        <v>15.32652506012335</v>
      </c>
    </row>
    <row r="866" spans="3:4" x14ac:dyDescent="0.25">
      <c r="C866">
        <v>0.70259499999999997</v>
      </c>
      <c r="D866">
        <v>15.508745536357198</v>
      </c>
    </row>
    <row r="867" spans="3:4" x14ac:dyDescent="0.25">
      <c r="C867">
        <v>0.70259799999999994</v>
      </c>
      <c r="D867">
        <v>15.692715640154789</v>
      </c>
    </row>
    <row r="868" spans="3:4" x14ac:dyDescent="0.25">
      <c r="C868">
        <v>0.70260099999999992</v>
      </c>
      <c r="D868">
        <v>15.878446174558727</v>
      </c>
    </row>
    <row r="869" spans="3:4" x14ac:dyDescent="0.25">
      <c r="C869">
        <v>0.70260400000000001</v>
      </c>
      <c r="D869">
        <v>16.065947924268727</v>
      </c>
    </row>
    <row r="870" spans="3:4" x14ac:dyDescent="0.25">
      <c r="C870">
        <v>0.70260699999999998</v>
      </c>
      <c r="D870">
        <v>16.255231654121776</v>
      </c>
    </row>
    <row r="871" spans="3:4" x14ac:dyDescent="0.25">
      <c r="C871">
        <v>0.70260999999999996</v>
      </c>
      <c r="D871">
        <v>16.446308107625342</v>
      </c>
    </row>
    <row r="872" spans="3:4" x14ac:dyDescent="0.25">
      <c r="C872">
        <v>0.70261299999999993</v>
      </c>
      <c r="D872">
        <v>16.639188005404783</v>
      </c>
    </row>
    <row r="873" spans="3:4" x14ac:dyDescent="0.25">
      <c r="C873">
        <v>0.70261599999999991</v>
      </c>
      <c r="D873">
        <v>16.833882043669075</v>
      </c>
    </row>
    <row r="874" spans="3:4" x14ac:dyDescent="0.25">
      <c r="C874">
        <v>0.70261899999999999</v>
      </c>
      <c r="D874">
        <v>17.030400892660506</v>
      </c>
    </row>
    <row r="875" spans="3:4" x14ac:dyDescent="0.25">
      <c r="C875">
        <v>0.70262199999999997</v>
      </c>
      <c r="D875">
        <v>17.228755195051864</v>
      </c>
    </row>
    <row r="876" spans="3:4" x14ac:dyDescent="0.25">
      <c r="C876">
        <v>0.70262499999999994</v>
      </c>
      <c r="D876">
        <v>17.428955564400106</v>
      </c>
    </row>
    <row r="877" spans="3:4" x14ac:dyDescent="0.25">
      <c r="C877">
        <v>0.70262799999999992</v>
      </c>
      <c r="D877">
        <v>17.631012583511399</v>
      </c>
    </row>
    <row r="878" spans="3:4" x14ac:dyDescent="0.25">
      <c r="C878">
        <v>0.70263100000000001</v>
      </c>
      <c r="D878">
        <v>17.834936802833969</v>
      </c>
    </row>
    <row r="879" spans="3:4" x14ac:dyDescent="0.25">
      <c r="C879">
        <v>0.70263399999999998</v>
      </c>
      <c r="D879">
        <v>18.040738738790047</v>
      </c>
    </row>
    <row r="880" spans="3:4" x14ac:dyDescent="0.25">
      <c r="C880">
        <v>0.70263699999999996</v>
      </c>
      <c r="D880">
        <v>18.248428872167466</v>
      </c>
    </row>
    <row r="881" spans="3:4" x14ac:dyDescent="0.25">
      <c r="C881">
        <v>0.70263999999999993</v>
      </c>
      <c r="D881">
        <v>18.458017646420252</v>
      </c>
    </row>
    <row r="882" spans="3:4" x14ac:dyDescent="0.25">
      <c r="C882">
        <v>0.70264299999999991</v>
      </c>
      <c r="D882">
        <v>18.669515465991186</v>
      </c>
    </row>
    <row r="883" spans="3:4" x14ac:dyDescent="0.25">
      <c r="C883">
        <v>0.70264599999999999</v>
      </c>
      <c r="D883">
        <v>18.882932694619356</v>
      </c>
    </row>
    <row r="884" spans="3:4" x14ac:dyDescent="0.25">
      <c r="C884">
        <v>0.70264899999999997</v>
      </c>
      <c r="D884">
        <v>19.098279653592723</v>
      </c>
    </row>
    <row r="885" spans="3:4" x14ac:dyDescent="0.25">
      <c r="C885">
        <v>0.70265199999999994</v>
      </c>
      <c r="D885">
        <v>19.315566620064583</v>
      </c>
    </row>
    <row r="886" spans="3:4" x14ac:dyDescent="0.25">
      <c r="C886">
        <v>0.70265499999999992</v>
      </c>
      <c r="D886">
        <v>19.534803825275802</v>
      </c>
    </row>
    <row r="887" spans="3:4" x14ac:dyDescent="0.25">
      <c r="C887">
        <v>0.702658</v>
      </c>
      <c r="D887">
        <v>19.756001452810001</v>
      </c>
    </row>
    <row r="888" spans="3:4" x14ac:dyDescent="0.25">
      <c r="C888">
        <v>0.70266099999999998</v>
      </c>
      <c r="D888">
        <v>19.979169636784672</v>
      </c>
    </row>
    <row r="889" spans="3:4" x14ac:dyDescent="0.25">
      <c r="C889">
        <v>0.70266399999999996</v>
      </c>
      <c r="D889">
        <v>20.204318460109832</v>
      </c>
    </row>
    <row r="890" spans="3:4" x14ac:dyDescent="0.25">
      <c r="C890">
        <v>0.70266699999999993</v>
      </c>
      <c r="D890">
        <v>20.431457952650089</v>
      </c>
    </row>
    <row r="891" spans="3:4" x14ac:dyDescent="0.25">
      <c r="C891">
        <v>0.70266999999999991</v>
      </c>
      <c r="D891">
        <v>20.660598089413394</v>
      </c>
    </row>
    <row r="892" spans="3:4" x14ac:dyDescent="0.25">
      <c r="C892">
        <v>0.70267299999999999</v>
      </c>
      <c r="D892">
        <v>20.891748788725838</v>
      </c>
    </row>
    <row r="893" spans="3:4" x14ac:dyDescent="0.25">
      <c r="C893">
        <v>0.70267599999999997</v>
      </c>
      <c r="D893">
        <v>21.1249199103496</v>
      </c>
    </row>
    <row r="894" spans="3:4" x14ac:dyDescent="0.25">
      <c r="C894">
        <v>0.70267899999999994</v>
      </c>
      <c r="D894">
        <v>21.360121253672638</v>
      </c>
    </row>
    <row r="895" spans="3:4" x14ac:dyDescent="0.25">
      <c r="C895">
        <v>0.70268199999999992</v>
      </c>
      <c r="D895">
        <v>21.59736255579924</v>
      </c>
    </row>
    <row r="896" spans="3:4" x14ac:dyDescent="0.25">
      <c r="C896">
        <v>0.702685</v>
      </c>
      <c r="D896">
        <v>21.836653489678611</v>
      </c>
    </row>
    <row r="897" spans="3:4" x14ac:dyDescent="0.25">
      <c r="C897">
        <v>0.70268799999999998</v>
      </c>
      <c r="D897">
        <v>22.078003662167209</v>
      </c>
    </row>
    <row r="898" spans="3:4" x14ac:dyDescent="0.25">
      <c r="C898">
        <v>0.70269099999999995</v>
      </c>
      <c r="D898">
        <v>22.321422612166725</v>
      </c>
    </row>
    <row r="899" spans="3:4" x14ac:dyDescent="0.25">
      <c r="C899">
        <v>0.70269399999999993</v>
      </c>
      <c r="D899">
        <v>22.566919808660604</v>
      </c>
    </row>
    <row r="900" spans="3:4" x14ac:dyDescent="0.25">
      <c r="C900">
        <v>0.70269699999999991</v>
      </c>
      <c r="D900">
        <v>22.814504648782059</v>
      </c>
    </row>
    <row r="901" spans="3:4" x14ac:dyDescent="0.25">
      <c r="C901">
        <v>0.70269999999999999</v>
      </c>
      <c r="D901">
        <v>23.064186455870178</v>
      </c>
    </row>
    <row r="902" spans="3:4" x14ac:dyDescent="0.25">
      <c r="C902">
        <v>0.70270299999999997</v>
      </c>
      <c r="D902">
        <v>23.315974477467392</v>
      </c>
    </row>
    <row r="903" spans="3:4" x14ac:dyDescent="0.25">
      <c r="C903">
        <v>0.70270599999999994</v>
      </c>
      <c r="D903">
        <v>23.569877883397492</v>
      </c>
    </row>
    <row r="904" spans="3:4" x14ac:dyDescent="0.25">
      <c r="C904">
        <v>0.70270899999999992</v>
      </c>
      <c r="D904">
        <v>23.825905763739588</v>
      </c>
    </row>
    <row r="905" spans="3:4" x14ac:dyDescent="0.25">
      <c r="C905">
        <v>0.702712</v>
      </c>
      <c r="D905">
        <v>24.084067126846218</v>
      </c>
    </row>
    <row r="906" spans="3:4" x14ac:dyDescent="0.25">
      <c r="C906">
        <v>0.70271499999999998</v>
      </c>
      <c r="D906">
        <v>24.344370897293178</v>
      </c>
    </row>
    <row r="907" spans="3:4" x14ac:dyDescent="0.25">
      <c r="C907">
        <v>0.70271799999999995</v>
      </c>
      <c r="D907">
        <v>24.606825913913973</v>
      </c>
    </row>
    <row r="908" spans="3:4" x14ac:dyDescent="0.25">
      <c r="C908">
        <v>0.70272099999999993</v>
      </c>
      <c r="D908">
        <v>24.871440927728148</v>
      </c>
    </row>
    <row r="909" spans="3:4" x14ac:dyDescent="0.25">
      <c r="C909">
        <v>0.7027239999999999</v>
      </c>
      <c r="D909">
        <v>25.138224599906785</v>
      </c>
    </row>
    <row r="910" spans="3:4" x14ac:dyDescent="0.25">
      <c r="C910">
        <v>0.70272699999999999</v>
      </c>
      <c r="D910">
        <v>25.407185499728474</v>
      </c>
    </row>
    <row r="911" spans="3:4" x14ac:dyDescent="0.25">
      <c r="C911">
        <v>0.70272999999999997</v>
      </c>
      <c r="D911">
        <v>25.678332102475462</v>
      </c>
    </row>
    <row r="912" spans="3:4" x14ac:dyDescent="0.25">
      <c r="C912">
        <v>0.70273299999999994</v>
      </c>
      <c r="D912">
        <v>25.951672787419923</v>
      </c>
    </row>
    <row r="913" spans="3:4" x14ac:dyDescent="0.25">
      <c r="C913">
        <v>0.70273599999999992</v>
      </c>
      <c r="D913">
        <v>26.227215835701589</v>
      </c>
    </row>
    <row r="914" spans="3:4" x14ac:dyDescent="0.25">
      <c r="C914">
        <v>0.702739</v>
      </c>
      <c r="D914">
        <v>26.504969428256416</v>
      </c>
    </row>
    <row r="915" spans="3:4" x14ac:dyDescent="0.25">
      <c r="C915">
        <v>0.70274199999999998</v>
      </c>
      <c r="D915">
        <v>26.784941643675261</v>
      </c>
    </row>
    <row r="916" spans="3:4" x14ac:dyDescent="0.25">
      <c r="C916">
        <v>0.70274499999999995</v>
      </c>
      <c r="D916">
        <v>27.067140456157237</v>
      </c>
    </row>
    <row r="917" spans="3:4" x14ac:dyDescent="0.25">
      <c r="C917">
        <v>0.70274799999999993</v>
      </c>
      <c r="D917">
        <v>27.351573733352417</v>
      </c>
    </row>
    <row r="918" spans="3:4" x14ac:dyDescent="0.25">
      <c r="C918">
        <v>0.7027509999999999</v>
      </c>
      <c r="D918">
        <v>27.638249234248295</v>
      </c>
    </row>
    <row r="919" spans="3:4" x14ac:dyDescent="0.25">
      <c r="C919">
        <v>0.70275399999999999</v>
      </c>
      <c r="D919">
        <v>27.927174607049587</v>
      </c>
    </row>
    <row r="920" spans="3:4" x14ac:dyDescent="0.25">
      <c r="C920">
        <v>0.70275699999999997</v>
      </c>
      <c r="D920">
        <v>28.218357386997663</v>
      </c>
    </row>
    <row r="921" spans="3:4" x14ac:dyDescent="0.25">
      <c r="C921">
        <v>0.70275999999999994</v>
      </c>
      <c r="D921">
        <v>28.51180499429044</v>
      </c>
    </row>
    <row r="922" spans="3:4" x14ac:dyDescent="0.25">
      <c r="C922">
        <v>0.70276299999999992</v>
      </c>
      <c r="D922">
        <v>28.807524731889583</v>
      </c>
    </row>
    <row r="923" spans="3:4" x14ac:dyDescent="0.25">
      <c r="C923">
        <v>0.702766</v>
      </c>
      <c r="D923">
        <v>29.105523783386282</v>
      </c>
    </row>
    <row r="924" spans="3:4" x14ac:dyDescent="0.25">
      <c r="C924">
        <v>0.70276899999999998</v>
      </c>
      <c r="D924">
        <v>29.405809210796015</v>
      </c>
    </row>
    <row r="925" spans="3:4" x14ac:dyDescent="0.25">
      <c r="C925">
        <v>0.70277199999999995</v>
      </c>
      <c r="D925">
        <v>29.708387952458764</v>
      </c>
    </row>
    <row r="926" spans="3:4" x14ac:dyDescent="0.25">
      <c r="C926">
        <v>0.70277499999999993</v>
      </c>
      <c r="D926">
        <v>30.013266820824668</v>
      </c>
    </row>
    <row r="927" spans="3:4" x14ac:dyDescent="0.25">
      <c r="C927">
        <v>0.7027779999999999</v>
      </c>
      <c r="D927">
        <v>30.320452500290745</v>
      </c>
    </row>
    <row r="928" spans="3:4" x14ac:dyDescent="0.25">
      <c r="C928">
        <v>0.70278099999999999</v>
      </c>
      <c r="D928">
        <v>30.629951545034515</v>
      </c>
    </row>
    <row r="929" spans="3:4" x14ac:dyDescent="0.25">
      <c r="C929">
        <v>0.70278399999999996</v>
      </c>
      <c r="D929">
        <v>30.941770376787243</v>
      </c>
    </row>
    <row r="930" spans="3:4" x14ac:dyDescent="0.25">
      <c r="C930">
        <v>0.70278699999999994</v>
      </c>
      <c r="D930">
        <v>31.255915282719094</v>
      </c>
    </row>
    <row r="931" spans="3:4" x14ac:dyDescent="0.25">
      <c r="C931">
        <v>0.70278999999999991</v>
      </c>
      <c r="D931">
        <v>31.572392413207776</v>
      </c>
    </row>
    <row r="932" spans="3:4" x14ac:dyDescent="0.25">
      <c r="C932">
        <v>0.702793</v>
      </c>
      <c r="D932">
        <v>31.891207779674488</v>
      </c>
    </row>
    <row r="933" spans="3:4" x14ac:dyDescent="0.25">
      <c r="C933">
        <v>0.70279599999999998</v>
      </c>
      <c r="D933">
        <v>32.212367252348074</v>
      </c>
    </row>
    <row r="934" spans="3:4" x14ac:dyDescent="0.25">
      <c r="C934">
        <v>0.70279899999999995</v>
      </c>
      <c r="D934">
        <v>32.535876558146661</v>
      </c>
    </row>
    <row r="935" spans="3:4" x14ac:dyDescent="0.25">
      <c r="C935">
        <v>0.70280199999999993</v>
      </c>
      <c r="D935">
        <v>32.861741278441229</v>
      </c>
    </row>
    <row r="936" spans="3:4" x14ac:dyDescent="0.25">
      <c r="C936">
        <v>0.70280500000000001</v>
      </c>
      <c r="D936">
        <v>33.189966846890506</v>
      </c>
    </row>
    <row r="937" spans="3:4" x14ac:dyDescent="0.25">
      <c r="C937">
        <v>0.70280799999999999</v>
      </c>
      <c r="D937">
        <v>33.520558547204246</v>
      </c>
    </row>
    <row r="938" spans="3:4" x14ac:dyDescent="0.25">
      <c r="C938">
        <v>0.70281099999999996</v>
      </c>
      <c r="D938">
        <v>33.853521511029435</v>
      </c>
    </row>
    <row r="939" spans="3:4" x14ac:dyDescent="0.25">
      <c r="C939">
        <v>0.70281399999999994</v>
      </c>
      <c r="D939">
        <v>34.18886071571702</v>
      </c>
    </row>
    <row r="940" spans="3:4" x14ac:dyDescent="0.25">
      <c r="C940">
        <v>0.70281699999999991</v>
      </c>
      <c r="D940">
        <v>34.526580982151962</v>
      </c>
    </row>
    <row r="941" spans="3:4" x14ac:dyDescent="0.25">
      <c r="C941">
        <v>0.70282</v>
      </c>
      <c r="D941">
        <v>34.86668697258677</v>
      </c>
    </row>
    <row r="942" spans="3:4" x14ac:dyDescent="0.25">
      <c r="C942">
        <v>0.70282299999999998</v>
      </c>
      <c r="D942">
        <v>35.209183188415757</v>
      </c>
    </row>
    <row r="943" spans="3:4" x14ac:dyDescent="0.25">
      <c r="C943">
        <v>0.70282599999999995</v>
      </c>
      <c r="D943">
        <v>35.5540739680795</v>
      </c>
    </row>
    <row r="944" spans="3:4" x14ac:dyDescent="0.25">
      <c r="C944">
        <v>0.70282899999999993</v>
      </c>
      <c r="D944">
        <v>35.901363484848524</v>
      </c>
    </row>
    <row r="945" spans="3:4" x14ac:dyDescent="0.25">
      <c r="C945">
        <v>0.70283200000000001</v>
      </c>
      <c r="D945">
        <v>36.251055744688138</v>
      </c>
    </row>
    <row r="946" spans="3:4" x14ac:dyDescent="0.25">
      <c r="C946">
        <v>0.70283499999999999</v>
      </c>
      <c r="D946">
        <v>36.60315458405222</v>
      </c>
    </row>
    <row r="947" spans="3:4" x14ac:dyDescent="0.25">
      <c r="C947">
        <v>0.70283799999999996</v>
      </c>
      <c r="D947">
        <v>36.957663667813172</v>
      </c>
    </row>
    <row r="948" spans="3:4" x14ac:dyDescent="0.25">
      <c r="C948">
        <v>0.70284099999999994</v>
      </c>
      <c r="D948">
        <v>37.314586487070066</v>
      </c>
    </row>
    <row r="949" spans="3:4" x14ac:dyDescent="0.25">
      <c r="C949">
        <v>0.70284399999999991</v>
      </c>
      <c r="D949">
        <v>37.673926357029465</v>
      </c>
    </row>
    <row r="950" spans="3:4" x14ac:dyDescent="0.25">
      <c r="C950">
        <v>0.702847</v>
      </c>
      <c r="D950">
        <v>38.035686414895586</v>
      </c>
    </row>
    <row r="951" spans="3:4" x14ac:dyDescent="0.25">
      <c r="C951">
        <v>0.70284999999999997</v>
      </c>
      <c r="D951">
        <v>38.399869617702805</v>
      </c>
    </row>
    <row r="952" spans="3:4" x14ac:dyDescent="0.25">
      <c r="C952">
        <v>0.70285299999999995</v>
      </c>
      <c r="D952">
        <v>38.766478740292506</v>
      </c>
    </row>
    <row r="953" spans="3:4" x14ac:dyDescent="0.25">
      <c r="C953">
        <v>0.70285599999999993</v>
      </c>
      <c r="D953">
        <v>39.135516373166745</v>
      </c>
    </row>
    <row r="954" spans="3:4" x14ac:dyDescent="0.25">
      <c r="C954">
        <v>0.70285900000000001</v>
      </c>
      <c r="D954">
        <v>39.506984920434519</v>
      </c>
    </row>
    <row r="955" spans="3:4" x14ac:dyDescent="0.25">
      <c r="C955">
        <v>0.70286199999999999</v>
      </c>
      <c r="D955">
        <v>39.880886597687805</v>
      </c>
    </row>
    <row r="956" spans="3:4" x14ac:dyDescent="0.25">
      <c r="C956">
        <v>0.70286499999999996</v>
      </c>
      <c r="D956">
        <v>40.257223430028581</v>
      </c>
    </row>
    <row r="957" spans="3:4" x14ac:dyDescent="0.25">
      <c r="C957">
        <v>0.70286799999999994</v>
      </c>
      <c r="D957">
        <v>40.635997249972242</v>
      </c>
    </row>
    <row r="958" spans="3:4" x14ac:dyDescent="0.25">
      <c r="C958">
        <v>0.70287099999999991</v>
      </c>
      <c r="D958">
        <v>41.017209695434225</v>
      </c>
    </row>
    <row r="959" spans="3:4" x14ac:dyDescent="0.25">
      <c r="C959">
        <v>0.702874</v>
      </c>
      <c r="D959">
        <v>41.400862207732828</v>
      </c>
    </row>
    <row r="960" spans="3:4" x14ac:dyDescent="0.25">
      <c r="C960">
        <v>0.70287699999999997</v>
      </c>
      <c r="D960">
        <v>41.786956029536988</v>
      </c>
    </row>
    <row r="961" spans="3:4" x14ac:dyDescent="0.25">
      <c r="C961">
        <v>0.70287999999999995</v>
      </c>
      <c r="D961">
        <v>42.175492202973281</v>
      </c>
    </row>
    <row r="962" spans="3:4" x14ac:dyDescent="0.25">
      <c r="C962">
        <v>0.70288299999999992</v>
      </c>
      <c r="D962">
        <v>42.566471567609057</v>
      </c>
    </row>
    <row r="963" spans="3:4" x14ac:dyDescent="0.25">
      <c r="C963">
        <v>0.70288600000000001</v>
      </c>
      <c r="D963">
        <v>42.959894758539647</v>
      </c>
    </row>
    <row r="964" spans="3:4" x14ac:dyDescent="0.25">
      <c r="C964">
        <v>0.70288899999999999</v>
      </c>
      <c r="D964">
        <v>43.355762204408315</v>
      </c>
    </row>
    <row r="965" spans="3:4" x14ac:dyDescent="0.25">
      <c r="C965">
        <v>0.70289199999999996</v>
      </c>
      <c r="D965">
        <v>43.754074209181972</v>
      </c>
    </row>
    <row r="966" spans="3:4" x14ac:dyDescent="0.25">
      <c r="C966">
        <v>0.70289499999999994</v>
      </c>
      <c r="D966">
        <v>44.154830622625056</v>
      </c>
    </row>
    <row r="967" spans="3:4" x14ac:dyDescent="0.25">
      <c r="C967">
        <v>0.70289799999999991</v>
      </c>
      <c r="D967">
        <v>44.558031320216664</v>
      </c>
    </row>
    <row r="968" spans="3:4" x14ac:dyDescent="0.25">
      <c r="C968">
        <v>0.702901</v>
      </c>
      <c r="D968">
        <v>44.963675886257121</v>
      </c>
    </row>
    <row r="969" spans="3:4" x14ac:dyDescent="0.25">
      <c r="C969">
        <v>0.70290399999999997</v>
      </c>
      <c r="D969">
        <v>45.371763689313092</v>
      </c>
    </row>
    <row r="970" spans="3:4" x14ac:dyDescent="0.25">
      <c r="C970">
        <v>0.70290699999999995</v>
      </c>
      <c r="D970">
        <v>45.782293880522737</v>
      </c>
    </row>
    <row r="971" spans="3:4" x14ac:dyDescent="0.25">
      <c r="C971">
        <v>0.70290999999999992</v>
      </c>
      <c r="D971">
        <v>46.195265391777021</v>
      </c>
    </row>
    <row r="972" spans="3:4" x14ac:dyDescent="0.25">
      <c r="C972">
        <v>0.70291300000000001</v>
      </c>
      <c r="D972">
        <v>46.610676934018493</v>
      </c>
    </row>
    <row r="973" spans="3:4" x14ac:dyDescent="0.25">
      <c r="C973">
        <v>0.70291599999999999</v>
      </c>
      <c r="D973">
        <v>47.028526995476255</v>
      </c>
    </row>
    <row r="974" spans="3:4" x14ac:dyDescent="0.25">
      <c r="C974">
        <v>0.70291899999999996</v>
      </c>
      <c r="D974">
        <v>47.448813923874887</v>
      </c>
    </row>
    <row r="975" spans="3:4" x14ac:dyDescent="0.25">
      <c r="C975">
        <v>0.70292199999999994</v>
      </c>
      <c r="D975">
        <v>47.871535595867371</v>
      </c>
    </row>
    <row r="976" spans="3:4" x14ac:dyDescent="0.25">
      <c r="C976">
        <v>0.70292499999999991</v>
      </c>
      <c r="D976">
        <v>48.296689899736137</v>
      </c>
    </row>
    <row r="977" spans="3:4" x14ac:dyDescent="0.25">
      <c r="C977">
        <v>0.702928</v>
      </c>
      <c r="D977">
        <v>48.724274416682569</v>
      </c>
    </row>
    <row r="978" spans="3:4" x14ac:dyDescent="0.25">
      <c r="C978">
        <v>0.70293099999999997</v>
      </c>
      <c r="D978">
        <v>49.154286497135232</v>
      </c>
    </row>
    <row r="979" spans="3:4" x14ac:dyDescent="0.25">
      <c r="C979">
        <v>0.70293399999999995</v>
      </c>
      <c r="D979">
        <v>49.586723259331833</v>
      </c>
    </row>
    <row r="980" spans="3:4" x14ac:dyDescent="0.25">
      <c r="C980">
        <v>0.70293699999999992</v>
      </c>
      <c r="D980">
        <v>50.021581587778563</v>
      </c>
    </row>
    <row r="981" spans="3:4" x14ac:dyDescent="0.25">
      <c r="C981">
        <v>0.70294000000000001</v>
      </c>
      <c r="D981">
        <v>50.458858131841403</v>
      </c>
    </row>
    <row r="982" spans="3:4" x14ac:dyDescent="0.25">
      <c r="C982">
        <v>0.70294299999999998</v>
      </c>
      <c r="D982">
        <v>50.898549304278468</v>
      </c>
    </row>
    <row r="983" spans="3:4" x14ac:dyDescent="0.25">
      <c r="C983">
        <v>0.70294599999999996</v>
      </c>
      <c r="D983">
        <v>51.34065127997313</v>
      </c>
    </row>
    <row r="984" spans="3:4" x14ac:dyDescent="0.25">
      <c r="C984">
        <v>0.70294899999999994</v>
      </c>
      <c r="D984">
        <v>51.78515999454568</v>
      </c>
    </row>
    <row r="985" spans="3:4" x14ac:dyDescent="0.25">
      <c r="C985">
        <v>0.70295199999999991</v>
      </c>
      <c r="D985">
        <v>52.232071143087218</v>
      </c>
    </row>
    <row r="986" spans="3:4" x14ac:dyDescent="0.25">
      <c r="C986">
        <v>0.702955</v>
      </c>
      <c r="D986">
        <v>52.681380178936493</v>
      </c>
    </row>
    <row r="987" spans="3:4" x14ac:dyDescent="0.25">
      <c r="C987">
        <v>0.70295799999999997</v>
      </c>
      <c r="D987">
        <v>53.133082312417564</v>
      </c>
    </row>
    <row r="988" spans="3:4" x14ac:dyDescent="0.25">
      <c r="C988">
        <v>0.70296099999999995</v>
      </c>
      <c r="D988">
        <v>53.587172509788736</v>
      </c>
    </row>
    <row r="989" spans="3:4" x14ac:dyDescent="0.25">
      <c r="C989">
        <v>0.70296399999999992</v>
      </c>
      <c r="D989">
        <v>54.043645492071747</v>
      </c>
    </row>
    <row r="990" spans="3:4" x14ac:dyDescent="0.25">
      <c r="C990">
        <v>0.70296700000000001</v>
      </c>
      <c r="D990">
        <v>54.502495734028777</v>
      </c>
    </row>
    <row r="991" spans="3:4" x14ac:dyDescent="0.25">
      <c r="C991">
        <v>0.70296999999999998</v>
      </c>
      <c r="D991">
        <v>54.96371746308661</v>
      </c>
    </row>
    <row r="992" spans="3:4" x14ac:dyDescent="0.25">
      <c r="C992">
        <v>0.70297299999999996</v>
      </c>
      <c r="D992">
        <v>55.427304658481212</v>
      </c>
    </row>
    <row r="993" spans="3:4" x14ac:dyDescent="0.25">
      <c r="C993">
        <v>0.70297599999999993</v>
      </c>
      <c r="D993">
        <v>55.893251050284199</v>
      </c>
    </row>
    <row r="994" spans="3:4" x14ac:dyDescent="0.25">
      <c r="C994">
        <v>0.70297899999999991</v>
      </c>
      <c r="D994">
        <v>56.361550118567102</v>
      </c>
    </row>
    <row r="995" spans="3:4" x14ac:dyDescent="0.25">
      <c r="C995">
        <v>0.702982</v>
      </c>
      <c r="D995">
        <v>56.832195092620566</v>
      </c>
    </row>
    <row r="996" spans="3:4" x14ac:dyDescent="0.25">
      <c r="C996">
        <v>0.70298499999999997</v>
      </c>
      <c r="D996">
        <v>57.305178950142377</v>
      </c>
    </row>
    <row r="997" spans="3:4" x14ac:dyDescent="0.25">
      <c r="C997">
        <v>0.70298799999999995</v>
      </c>
      <c r="D997">
        <v>57.78049441665673</v>
      </c>
    </row>
    <row r="998" spans="3:4" x14ac:dyDescent="0.25">
      <c r="C998">
        <v>0.70299099999999992</v>
      </c>
      <c r="D998">
        <v>58.25813396481842</v>
      </c>
    </row>
    <row r="999" spans="3:4" x14ac:dyDescent="0.25">
      <c r="C999">
        <v>0.70299400000000001</v>
      </c>
      <c r="D999">
        <v>58.738089813881913</v>
      </c>
    </row>
    <row r="1000" spans="3:4" x14ac:dyDescent="0.25">
      <c r="C1000">
        <v>0.70299699999999998</v>
      </c>
      <c r="D1000">
        <v>59.220353929125679</v>
      </c>
    </row>
    <row r="1001" spans="3:4" x14ac:dyDescent="0.25">
      <c r="C1001">
        <v>0.70299999999999996</v>
      </c>
      <c r="D1001">
        <v>59.704918021517678</v>
      </c>
    </row>
    <row r="1002" spans="3:4" x14ac:dyDescent="0.25">
      <c r="C1002">
        <v>0.70300299999999993</v>
      </c>
      <c r="D1002">
        <v>60.191773547267807</v>
      </c>
    </row>
    <row r="1003" spans="3:4" x14ac:dyDescent="0.25">
      <c r="C1003">
        <v>0.70300599999999991</v>
      </c>
      <c r="D1003">
        <v>60.680911707535657</v>
      </c>
    </row>
    <row r="1004" spans="3:4" x14ac:dyDescent="0.25">
      <c r="C1004">
        <v>0.703009</v>
      </c>
      <c r="D1004">
        <v>61.172323448206221</v>
      </c>
    </row>
    <row r="1005" spans="3:4" x14ac:dyDescent="0.25">
      <c r="C1005">
        <v>0.70301199999999997</v>
      </c>
      <c r="D1005">
        <v>61.665999459644404</v>
      </c>
    </row>
    <row r="1006" spans="3:4" x14ac:dyDescent="0.25">
      <c r="C1006">
        <v>0.70301499999999995</v>
      </c>
      <c r="D1006">
        <v>62.161930176702448</v>
      </c>
    </row>
    <row r="1007" spans="3:4" x14ac:dyDescent="0.25">
      <c r="C1007">
        <v>0.70301799999999992</v>
      </c>
      <c r="D1007">
        <v>62.660105778618153</v>
      </c>
    </row>
    <row r="1008" spans="3:4" x14ac:dyDescent="0.25">
      <c r="C1008">
        <v>0.70302100000000001</v>
      </c>
      <c r="D1008">
        <v>63.160516189097088</v>
      </c>
    </row>
    <row r="1009" spans="3:4" x14ac:dyDescent="0.25">
      <c r="C1009">
        <v>0.70302399999999998</v>
      </c>
      <c r="D1009">
        <v>63.663151076359966</v>
      </c>
    </row>
    <row r="1010" spans="3:4" x14ac:dyDescent="0.25">
      <c r="C1010">
        <v>0.70302699999999996</v>
      </c>
      <c r="D1010">
        <v>64.167999853452798</v>
      </c>
    </row>
    <row r="1011" spans="3:4" x14ac:dyDescent="0.25">
      <c r="C1011">
        <v>0.70302999999999993</v>
      </c>
      <c r="D1011">
        <v>64.675051678451879</v>
      </c>
    </row>
    <row r="1012" spans="3:4" x14ac:dyDescent="0.25">
      <c r="C1012">
        <v>0.70303299999999991</v>
      </c>
      <c r="D1012">
        <v>65.184295454842143</v>
      </c>
    </row>
    <row r="1013" spans="3:4" x14ac:dyDescent="0.25">
      <c r="C1013">
        <v>0.70303599999999999</v>
      </c>
      <c r="D1013">
        <v>65.695719831979176</v>
      </c>
    </row>
    <row r="1014" spans="3:4" x14ac:dyDescent="0.25">
      <c r="C1014">
        <v>0.70303899999999997</v>
      </c>
      <c r="D1014">
        <v>66.209313205541235</v>
      </c>
    </row>
    <row r="1015" spans="3:4" x14ac:dyDescent="0.25">
      <c r="C1015">
        <v>0.70304199999999994</v>
      </c>
      <c r="D1015">
        <v>66.725063718257246</v>
      </c>
    </row>
    <row r="1016" spans="3:4" x14ac:dyDescent="0.25">
      <c r="C1016">
        <v>0.70304499999999992</v>
      </c>
      <c r="D1016">
        <v>67.242959260534093</v>
      </c>
    </row>
    <row r="1017" spans="3:4" x14ac:dyDescent="0.25">
      <c r="C1017">
        <v>0.70304800000000001</v>
      </c>
      <c r="D1017">
        <v>67.762987471287943</v>
      </c>
    </row>
    <row r="1018" spans="3:4" x14ac:dyDescent="0.25">
      <c r="C1018">
        <v>0.70305099999999998</v>
      </c>
      <c r="D1018">
        <v>68.285135738752572</v>
      </c>
    </row>
    <row r="1019" spans="3:4" x14ac:dyDescent="0.25">
      <c r="C1019">
        <v>0.70305399999999996</v>
      </c>
      <c r="D1019">
        <v>68.809391201574357</v>
      </c>
    </row>
    <row r="1020" spans="3:4" x14ac:dyDescent="0.25">
      <c r="C1020">
        <v>0.70305699999999993</v>
      </c>
      <c r="D1020">
        <v>69.335740749810711</v>
      </c>
    </row>
    <row r="1021" spans="3:4" x14ac:dyDescent="0.25">
      <c r="C1021">
        <v>0.70305999999999991</v>
      </c>
      <c r="D1021">
        <v>69.864171026122719</v>
      </c>
    </row>
    <row r="1022" spans="3:4" x14ac:dyDescent="0.25">
      <c r="C1022">
        <v>0.70306299999999999</v>
      </c>
      <c r="D1022">
        <v>70.394668427068282</v>
      </c>
    </row>
    <row r="1023" spans="3:4" x14ac:dyDescent="0.25">
      <c r="C1023">
        <v>0.70306599999999997</v>
      </c>
      <c r="D1023">
        <v>70.927219104398546</v>
      </c>
    </row>
    <row r="1024" spans="3:4" x14ac:dyDescent="0.25">
      <c r="C1024">
        <v>0.70306899999999994</v>
      </c>
      <c r="D1024">
        <v>71.4618089666549</v>
      </c>
    </row>
    <row r="1025" spans="3:4" x14ac:dyDescent="0.25">
      <c r="C1025">
        <v>0.70307199999999992</v>
      </c>
      <c r="D1025">
        <v>71.998423680675501</v>
      </c>
    </row>
    <row r="1026" spans="3:4" x14ac:dyDescent="0.25">
      <c r="C1026">
        <v>0.70307500000000001</v>
      </c>
      <c r="D1026">
        <v>72.537048673327959</v>
      </c>
    </row>
    <row r="1027" spans="3:4" x14ac:dyDescent="0.25">
      <c r="C1027">
        <v>0.70307799999999998</v>
      </c>
      <c r="D1027">
        <v>73.077669133232575</v>
      </c>
    </row>
    <row r="1028" spans="3:4" x14ac:dyDescent="0.25">
      <c r="C1028">
        <v>0.70308099999999996</v>
      </c>
      <c r="D1028">
        <v>73.620270012797221</v>
      </c>
    </row>
    <row r="1029" spans="3:4" x14ac:dyDescent="0.25">
      <c r="C1029">
        <v>0.70308399999999993</v>
      </c>
      <c r="D1029">
        <v>74.164836030167038</v>
      </c>
    </row>
    <row r="1030" spans="3:4" x14ac:dyDescent="0.25">
      <c r="C1030">
        <v>0.70308699999999991</v>
      </c>
      <c r="D1030">
        <v>74.711351671390375</v>
      </c>
    </row>
    <row r="1031" spans="3:4" x14ac:dyDescent="0.25">
      <c r="C1031">
        <v>0.70308999999999999</v>
      </c>
      <c r="D1031">
        <v>75.25980119270352</v>
      </c>
    </row>
    <row r="1032" spans="3:4" x14ac:dyDescent="0.25">
      <c r="C1032">
        <v>0.70309299999999997</v>
      </c>
      <c r="D1032">
        <v>75.810168622834567</v>
      </c>
    </row>
    <row r="1033" spans="3:4" x14ac:dyDescent="0.25">
      <c r="C1033">
        <v>0.70309599999999994</v>
      </c>
      <c r="D1033">
        <v>76.362437765633231</v>
      </c>
    </row>
    <row r="1034" spans="3:4" x14ac:dyDescent="0.25">
      <c r="C1034">
        <v>0.70309899999999992</v>
      </c>
      <c r="D1034">
        <v>76.916592202623107</v>
      </c>
    </row>
    <row r="1035" spans="3:4" x14ac:dyDescent="0.25">
      <c r="C1035">
        <v>0.703102</v>
      </c>
      <c r="D1035">
        <v>77.47261529580291</v>
      </c>
    </row>
    <row r="1036" spans="3:4" x14ac:dyDescent="0.25">
      <c r="C1036">
        <v>0.70310499999999998</v>
      </c>
      <c r="D1036">
        <v>78.030490190454444</v>
      </c>
    </row>
    <row r="1037" spans="3:4" x14ac:dyDescent="0.25">
      <c r="C1037">
        <v>0.70310799999999996</v>
      </c>
      <c r="D1037">
        <v>78.590199818287999</v>
      </c>
    </row>
    <row r="1038" spans="3:4" x14ac:dyDescent="0.25">
      <c r="C1038">
        <v>0.70311099999999993</v>
      </c>
      <c r="D1038">
        <v>79.151726900516536</v>
      </c>
    </row>
    <row r="1039" spans="3:4" x14ac:dyDescent="0.25">
      <c r="C1039">
        <v>0.70311399999999991</v>
      </c>
      <c r="D1039">
        <v>79.715053951168827</v>
      </c>
    </row>
    <row r="1040" spans="3:4" x14ac:dyDescent="0.25">
      <c r="C1040">
        <v>0.70311699999999999</v>
      </c>
      <c r="D1040">
        <v>80.280163280541885</v>
      </c>
    </row>
    <row r="1041" spans="3:4" x14ac:dyDescent="0.25">
      <c r="C1041">
        <v>0.70311999999999997</v>
      </c>
      <c r="D1041">
        <v>80.847036998690157</v>
      </c>
    </row>
    <row r="1042" spans="3:4" x14ac:dyDescent="0.25">
      <c r="C1042">
        <v>0.70312299999999994</v>
      </c>
      <c r="D1042">
        <v>81.415657019266945</v>
      </c>
    </row>
    <row r="1043" spans="3:4" x14ac:dyDescent="0.25">
      <c r="C1043">
        <v>0.70312599999999992</v>
      </c>
      <c r="D1043">
        <v>81.986005063302997</v>
      </c>
    </row>
    <row r="1044" spans="3:4" x14ac:dyDescent="0.25">
      <c r="C1044">
        <v>0.703129</v>
      </c>
      <c r="D1044">
        <v>82.558062663258923</v>
      </c>
    </row>
    <row r="1045" spans="3:4" x14ac:dyDescent="0.25">
      <c r="C1045">
        <v>0.70313199999999998</v>
      </c>
      <c r="D1045">
        <v>83.131811167101446</v>
      </c>
    </row>
    <row r="1046" spans="3:4" x14ac:dyDescent="0.25">
      <c r="C1046">
        <v>0.70313499999999995</v>
      </c>
      <c r="D1046">
        <v>83.707231742744341</v>
      </c>
    </row>
    <row r="1047" spans="3:4" x14ac:dyDescent="0.25">
      <c r="C1047">
        <v>0.70313799999999993</v>
      </c>
      <c r="D1047">
        <v>84.284305382433658</v>
      </c>
    </row>
    <row r="1048" spans="3:4" x14ac:dyDescent="0.25">
      <c r="C1048">
        <v>0.7031409999999999</v>
      </c>
      <c r="D1048">
        <v>84.863012907396197</v>
      </c>
    </row>
    <row r="1049" spans="3:4" x14ac:dyDescent="0.25">
      <c r="C1049">
        <v>0.70314399999999999</v>
      </c>
      <c r="D1049">
        <v>85.443334972648998</v>
      </c>
    </row>
    <row r="1050" spans="3:4" x14ac:dyDescent="0.25">
      <c r="C1050">
        <v>0.70314699999999997</v>
      </c>
      <c r="D1050">
        <v>86.025252071864301</v>
      </c>
    </row>
    <row r="1051" spans="3:4" x14ac:dyDescent="0.25">
      <c r="C1051">
        <v>0.70314999999999994</v>
      </c>
      <c r="D1051">
        <v>86.60874454261436</v>
      </c>
    </row>
    <row r="1052" spans="3:4" x14ac:dyDescent="0.25">
      <c r="C1052">
        <v>0.70315299999999992</v>
      </c>
      <c r="D1052">
        <v>87.193792571569801</v>
      </c>
    </row>
    <row r="1053" spans="3:4" x14ac:dyDescent="0.25">
      <c r="C1053">
        <v>0.703156</v>
      </c>
      <c r="D1053">
        <v>87.780376199996951</v>
      </c>
    </row>
    <row r="1054" spans="3:4" x14ac:dyDescent="0.25">
      <c r="C1054">
        <v>0.70315899999999998</v>
      </c>
      <c r="D1054">
        <v>88.368475329298221</v>
      </c>
    </row>
    <row r="1055" spans="3:4" x14ac:dyDescent="0.25">
      <c r="C1055">
        <v>0.70316199999999995</v>
      </c>
      <c r="D1055">
        <v>88.958069726944672</v>
      </c>
    </row>
    <row r="1056" spans="3:4" x14ac:dyDescent="0.25">
      <c r="C1056">
        <v>0.70316499999999993</v>
      </c>
      <c r="D1056">
        <v>89.549139032369766</v>
      </c>
    </row>
    <row r="1057" spans="3:4" x14ac:dyDescent="0.25">
      <c r="C1057">
        <v>0.7031679999999999</v>
      </c>
      <c r="D1057">
        <v>90.14166276315143</v>
      </c>
    </row>
    <row r="1058" spans="3:4" x14ac:dyDescent="0.25">
      <c r="C1058">
        <v>0.70317099999999999</v>
      </c>
      <c r="D1058">
        <v>90.735620321377866</v>
      </c>
    </row>
    <row r="1059" spans="3:4" x14ac:dyDescent="0.25">
      <c r="C1059">
        <v>0.70317399999999997</v>
      </c>
      <c r="D1059">
        <v>91.330991000088304</v>
      </c>
    </row>
    <row r="1060" spans="3:4" x14ac:dyDescent="0.25">
      <c r="C1060">
        <v>0.70317699999999994</v>
      </c>
      <c r="D1060">
        <v>91.927753990121872</v>
      </c>
    </row>
    <row r="1061" spans="3:4" x14ac:dyDescent="0.25">
      <c r="C1061">
        <v>0.70317999999999992</v>
      </c>
      <c r="D1061">
        <v>92.52588838693697</v>
      </c>
    </row>
    <row r="1062" spans="3:4" x14ac:dyDescent="0.25">
      <c r="C1062">
        <v>0.703183</v>
      </c>
      <c r="D1062">
        <v>93.125373197755721</v>
      </c>
    </row>
    <row r="1063" spans="3:4" x14ac:dyDescent="0.25">
      <c r="C1063">
        <v>0.70318599999999998</v>
      </c>
      <c r="D1063">
        <v>93.726187348770878</v>
      </c>
    </row>
    <row r="1064" spans="3:4" x14ac:dyDescent="0.25">
      <c r="C1064">
        <v>0.70318899999999995</v>
      </c>
      <c r="D1064">
        <v>94.328309692772592</v>
      </c>
    </row>
    <row r="1065" spans="3:4" x14ac:dyDescent="0.25">
      <c r="C1065">
        <v>0.70319199999999993</v>
      </c>
      <c r="D1065">
        <v>94.931719016754045</v>
      </c>
    </row>
    <row r="1066" spans="3:4" x14ac:dyDescent="0.25">
      <c r="C1066">
        <v>0.7031949999999999</v>
      </c>
      <c r="D1066">
        <v>95.536394049830818</v>
      </c>
    </row>
    <row r="1067" spans="3:4" x14ac:dyDescent="0.25">
      <c r="C1067">
        <v>0.70319799999999999</v>
      </c>
      <c r="D1067">
        <v>96.142313471365824</v>
      </c>
    </row>
    <row r="1068" spans="3:4" x14ac:dyDescent="0.25">
      <c r="C1068">
        <v>0.70320099999999996</v>
      </c>
      <c r="D1068">
        <v>96.749455919190424</v>
      </c>
    </row>
    <row r="1069" spans="3:4" x14ac:dyDescent="0.25">
      <c r="C1069">
        <v>0.70320399999999994</v>
      </c>
      <c r="D1069">
        <v>97.357799998259907</v>
      </c>
    </row>
    <row r="1070" spans="3:4" x14ac:dyDescent="0.25">
      <c r="C1070">
        <v>0.70320699999999992</v>
      </c>
      <c r="D1070">
        <v>97.967324289297707</v>
      </c>
    </row>
    <row r="1071" spans="3:4" x14ac:dyDescent="0.25">
      <c r="C1071">
        <v>0.70321</v>
      </c>
      <c r="D1071">
        <v>98.578007357789858</v>
      </c>
    </row>
    <row r="1072" spans="3:4" x14ac:dyDescent="0.25">
      <c r="C1072">
        <v>0.70321299999999998</v>
      </c>
      <c r="D1072">
        <v>99.189827763061288</v>
      </c>
    </row>
    <row r="1073" spans="3:4" x14ac:dyDescent="0.25">
      <c r="C1073">
        <v>0.70321599999999995</v>
      </c>
      <c r="D1073">
        <v>99.802764067798606</v>
      </c>
    </row>
    <row r="1074" spans="3:4" x14ac:dyDescent="0.25">
      <c r="C1074">
        <v>0.70321899999999993</v>
      </c>
      <c r="D1074">
        <v>100.41679484756925</v>
      </c>
    </row>
    <row r="1075" spans="3:4" x14ac:dyDescent="0.25">
      <c r="C1075">
        <v>0.70322200000000001</v>
      </c>
      <c r="D1075">
        <v>101.03189870070135</v>
      </c>
    </row>
    <row r="1076" spans="3:4" x14ac:dyDescent="0.25">
      <c r="C1076">
        <v>0.70322499999999999</v>
      </c>
      <c r="D1076">
        <v>101.64805425825411</v>
      </c>
    </row>
    <row r="1077" spans="3:4" x14ac:dyDescent="0.25">
      <c r="C1077">
        <v>0.70322799999999996</v>
      </c>
      <c r="D1077">
        <v>102.26524019444543</v>
      </c>
    </row>
    <row r="1078" spans="3:4" x14ac:dyDescent="0.25">
      <c r="C1078">
        <v>0.70323099999999994</v>
      </c>
      <c r="D1078">
        <v>102.88343523708386</v>
      </c>
    </row>
    <row r="1079" spans="3:4" x14ac:dyDescent="0.25">
      <c r="C1079">
        <v>0.70323399999999991</v>
      </c>
      <c r="D1079">
        <v>103.50261817834773</v>
      </c>
    </row>
    <row r="1080" spans="3:4" x14ac:dyDescent="0.25">
      <c r="C1080">
        <v>0.703237</v>
      </c>
      <c r="D1080">
        <v>104.12276788580137</v>
      </c>
    </row>
    <row r="1081" spans="3:4" x14ac:dyDescent="0.25">
      <c r="C1081">
        <v>0.70323999999999998</v>
      </c>
      <c r="D1081">
        <v>104.74386331353425</v>
      </c>
    </row>
    <row r="1082" spans="3:4" x14ac:dyDescent="0.25">
      <c r="C1082">
        <v>0.70324299999999995</v>
      </c>
      <c r="D1082">
        <v>105.3658835137705</v>
      </c>
    </row>
    <row r="1083" spans="3:4" x14ac:dyDescent="0.25">
      <c r="C1083">
        <v>0.70324599999999993</v>
      </c>
      <c r="D1083">
        <v>105.98880764849122</v>
      </c>
    </row>
    <row r="1084" spans="3:4" x14ac:dyDescent="0.25">
      <c r="C1084">
        <v>0.70324900000000001</v>
      </c>
      <c r="D1084">
        <v>106.61261500143939</v>
      </c>
    </row>
    <row r="1085" spans="3:4" x14ac:dyDescent="0.25">
      <c r="C1085">
        <v>0.70325199999999999</v>
      </c>
      <c r="D1085">
        <v>107.23728499023255</v>
      </c>
    </row>
    <row r="1086" spans="3:4" x14ac:dyDescent="0.25">
      <c r="C1086">
        <v>0.70325499999999996</v>
      </c>
      <c r="D1086">
        <v>107.86279717895529</v>
      </c>
    </row>
    <row r="1087" spans="3:4" x14ac:dyDescent="0.25">
      <c r="C1087">
        <v>0.70325799999999994</v>
      </c>
      <c r="D1087">
        <v>108.48913129077098</v>
      </c>
    </row>
    <row r="1088" spans="3:4" x14ac:dyDescent="0.25">
      <c r="C1088">
        <v>0.70326099999999991</v>
      </c>
      <c r="D1088">
        <v>109.11626722090101</v>
      </c>
    </row>
    <row r="1089" spans="3:4" x14ac:dyDescent="0.25">
      <c r="C1089">
        <v>0.703264</v>
      </c>
      <c r="D1089">
        <v>109.7441851367289</v>
      </c>
    </row>
    <row r="1090" spans="3:4" x14ac:dyDescent="0.25">
      <c r="C1090">
        <v>0.70326699999999998</v>
      </c>
      <c r="D1090">
        <v>110.37286515253994</v>
      </c>
    </row>
    <row r="1091" spans="3:4" x14ac:dyDescent="0.25">
      <c r="C1091">
        <v>0.70326999999999995</v>
      </c>
      <c r="D1091">
        <v>111.00228783893847</v>
      </c>
    </row>
    <row r="1092" spans="3:4" x14ac:dyDescent="0.25">
      <c r="C1092">
        <v>0.70327299999999993</v>
      </c>
      <c r="D1092">
        <v>111.63243391412983</v>
      </c>
    </row>
    <row r="1093" spans="3:4" x14ac:dyDescent="0.25">
      <c r="C1093">
        <v>0.70327600000000001</v>
      </c>
      <c r="D1093">
        <v>112.26328433703246</v>
      </c>
    </row>
    <row r="1094" spans="3:4" x14ac:dyDescent="0.25">
      <c r="C1094">
        <v>0.70327899999999999</v>
      </c>
      <c r="D1094">
        <v>112.89482032168928</v>
      </c>
    </row>
    <row r="1095" spans="3:4" x14ac:dyDescent="0.25">
      <c r="C1095">
        <v>0.70328199999999996</v>
      </c>
      <c r="D1095">
        <v>113.52702335217572</v>
      </c>
    </row>
    <row r="1096" spans="3:4" x14ac:dyDescent="0.25">
      <c r="C1096">
        <v>0.70328499999999994</v>
      </c>
      <c r="D1096">
        <v>114.15987519753899</v>
      </c>
    </row>
    <row r="1097" spans="3:4" x14ac:dyDescent="0.25">
      <c r="C1097">
        <v>0.70328799999999991</v>
      </c>
      <c r="D1097">
        <v>114.79335792711942</v>
      </c>
    </row>
    <row r="1098" spans="3:4" x14ac:dyDescent="0.25">
      <c r="C1098">
        <v>0.703291</v>
      </c>
      <c r="D1098">
        <v>115.42745392613892</v>
      </c>
    </row>
    <row r="1099" spans="3:4" x14ac:dyDescent="0.25">
      <c r="C1099">
        <v>0.70329399999999997</v>
      </c>
      <c r="D1099">
        <v>116.06214591143959</v>
      </c>
    </row>
    <row r="1100" spans="3:4" x14ac:dyDescent="0.25">
      <c r="C1100">
        <v>0.70329699999999995</v>
      </c>
      <c r="D1100">
        <v>116.69741694772584</v>
      </c>
    </row>
    <row r="1101" spans="3:4" x14ac:dyDescent="0.25">
      <c r="C1101">
        <v>0.70329999999999993</v>
      </c>
      <c r="D1101">
        <v>117.33325046384113</v>
      </c>
    </row>
    <row r="1102" spans="3:4" x14ac:dyDescent="0.25">
      <c r="C1102">
        <v>0.70330300000000001</v>
      </c>
      <c r="D1102">
        <v>117.96963026945599</v>
      </c>
    </row>
    <row r="1103" spans="3:4" x14ac:dyDescent="0.25">
      <c r="C1103">
        <v>0.70330599999999999</v>
      </c>
      <c r="D1103">
        <v>118.60654057188533</v>
      </c>
    </row>
    <row r="1104" spans="3:4" x14ac:dyDescent="0.25">
      <c r="C1104">
        <v>0.70330899999999996</v>
      </c>
      <c r="D1104">
        <v>119.2439659934127</v>
      </c>
    </row>
    <row r="1105" spans="3:4" x14ac:dyDescent="0.25">
      <c r="C1105">
        <v>0.70331199999999994</v>
      </c>
      <c r="D1105">
        <v>119.88189158865063</v>
      </c>
    </row>
    <row r="1106" spans="3:4" x14ac:dyDescent="0.25">
      <c r="C1106">
        <v>0.70331499999999991</v>
      </c>
      <c r="D1106">
        <v>120.52030286229039</v>
      </c>
    </row>
    <row r="1107" spans="3:4" x14ac:dyDescent="0.25">
      <c r="C1107">
        <v>0.703318</v>
      </c>
      <c r="D1107">
        <v>121.15918578712447</v>
      </c>
    </row>
    <row r="1108" spans="3:4" x14ac:dyDescent="0.25">
      <c r="C1108">
        <v>0.70332099999999997</v>
      </c>
      <c r="D1108">
        <v>121.79852682222207</v>
      </c>
    </row>
    <row r="1109" spans="3:4" x14ac:dyDescent="0.25">
      <c r="C1109">
        <v>0.70332399999999995</v>
      </c>
      <c r="D1109">
        <v>122.43831293161362</v>
      </c>
    </row>
    <row r="1110" spans="3:4" x14ac:dyDescent="0.25">
      <c r="C1110">
        <v>0.70332699999999992</v>
      </c>
      <c r="D1110">
        <v>123.07853160301029</v>
      </c>
    </row>
    <row r="1111" spans="3:4" x14ac:dyDescent="0.25">
      <c r="C1111">
        <v>0.70333000000000001</v>
      </c>
      <c r="D1111">
        <v>123.71917086693658</v>
      </c>
    </row>
    <row r="1112" spans="3:4" x14ac:dyDescent="0.25">
      <c r="C1112">
        <v>0.70333299999999999</v>
      </c>
      <c r="D1112">
        <v>124.36021931599167</v>
      </c>
    </row>
    <row r="1113" spans="3:4" x14ac:dyDescent="0.25">
      <c r="C1113">
        <v>0.70333599999999996</v>
      </c>
      <c r="D1113">
        <v>125.00166612461777</v>
      </c>
    </row>
    <row r="1114" spans="3:4" x14ac:dyDescent="0.25">
      <c r="C1114">
        <v>0.70333899999999994</v>
      </c>
      <c r="D1114">
        <v>125.64350106890078</v>
      </c>
    </row>
    <row r="1115" spans="3:4" x14ac:dyDescent="0.25">
      <c r="C1115">
        <v>0.70334199999999991</v>
      </c>
      <c r="D1115">
        <v>126.28571454675756</v>
      </c>
    </row>
    <row r="1116" spans="3:4" x14ac:dyDescent="0.25">
      <c r="C1116">
        <v>0.703345</v>
      </c>
      <c r="D1116">
        <v>126.92829759839043</v>
      </c>
    </row>
    <row r="1117" spans="3:4" x14ac:dyDescent="0.25">
      <c r="C1117">
        <v>0.70334799999999997</v>
      </c>
      <c r="D1117">
        <v>127.57124192688863</v>
      </c>
    </row>
    <row r="1118" spans="3:4" x14ac:dyDescent="0.25">
      <c r="C1118">
        <v>0.70335099999999995</v>
      </c>
      <c r="D1118">
        <v>128.21453991933177</v>
      </c>
    </row>
    <row r="1119" spans="3:4" x14ac:dyDescent="0.25">
      <c r="C1119">
        <v>0.70335399999999992</v>
      </c>
      <c r="D1119">
        <v>128.85818466791815</v>
      </c>
    </row>
    <row r="1120" spans="3:4" x14ac:dyDescent="0.25">
      <c r="C1120">
        <v>0.70335700000000001</v>
      </c>
      <c r="D1120">
        <v>129.50216999149683</v>
      </c>
    </row>
    <row r="1121" spans="3:4" x14ac:dyDescent="0.25">
      <c r="C1121">
        <v>0.70335999999999999</v>
      </c>
      <c r="D1121">
        <v>130.14649045721507</v>
      </c>
    </row>
    <row r="1122" spans="3:4" x14ac:dyDescent="0.25">
      <c r="C1122">
        <v>0.70336299999999996</v>
      </c>
      <c r="D1122">
        <v>130.79114140266131</v>
      </c>
    </row>
    <row r="1123" spans="3:4" x14ac:dyDescent="0.25">
      <c r="C1123">
        <v>0.70336599999999994</v>
      </c>
      <c r="D1123">
        <v>131.43611895802366</v>
      </c>
    </row>
    <row r="1124" spans="3:4" x14ac:dyDescent="0.25">
      <c r="C1124">
        <v>0.70336899999999991</v>
      </c>
      <c r="D1124">
        <v>132.08142006861914</v>
      </c>
    </row>
    <row r="1125" spans="3:4" x14ac:dyDescent="0.25">
      <c r="C1125">
        <v>0.703372</v>
      </c>
      <c r="D1125">
        <v>132.72704251767217</v>
      </c>
    </row>
    <row r="1126" spans="3:4" x14ac:dyDescent="0.25">
      <c r="C1126">
        <v>0.70337499999999997</v>
      </c>
      <c r="D1126">
        <v>133.37298494921905</v>
      </c>
    </row>
    <row r="1127" spans="3:4" x14ac:dyDescent="0.25">
      <c r="C1127">
        <v>0.70337799999999995</v>
      </c>
      <c r="D1127">
        <v>134.01924689149422</v>
      </c>
    </row>
    <row r="1128" spans="3:4" x14ac:dyDescent="0.25">
      <c r="C1128">
        <v>0.70338099999999992</v>
      </c>
      <c r="D1128">
        <v>134.66582878031684</v>
      </c>
    </row>
    <row r="1129" spans="3:4" x14ac:dyDescent="0.25">
      <c r="C1129">
        <v>0.70338400000000001</v>
      </c>
      <c r="D1129">
        <v>135.31273198285641</v>
      </c>
    </row>
    <row r="1130" spans="3:4" x14ac:dyDescent="0.25">
      <c r="C1130">
        <v>0.70338699999999998</v>
      </c>
      <c r="D1130">
        <v>135.95995882148617</v>
      </c>
    </row>
    <row r="1131" spans="3:4" x14ac:dyDescent="0.25">
      <c r="C1131">
        <v>0.70338999999999996</v>
      </c>
      <c r="D1131">
        <v>136.60751259810428</v>
      </c>
    </row>
    <row r="1132" spans="3:4" x14ac:dyDescent="0.25">
      <c r="C1132">
        <v>0.70339299999999993</v>
      </c>
      <c r="D1132">
        <v>137.2553976184382</v>
      </c>
    </row>
    <row r="1133" spans="3:4" x14ac:dyDescent="0.25">
      <c r="C1133">
        <v>0.70339599999999991</v>
      </c>
      <c r="D1133">
        <v>137.90361921668807</v>
      </c>
    </row>
    <row r="1134" spans="3:4" x14ac:dyDescent="0.25">
      <c r="C1134">
        <v>0.703399</v>
      </c>
      <c r="D1134">
        <v>138.55218378038398</v>
      </c>
    </row>
    <row r="1135" spans="3:4" x14ac:dyDescent="0.25">
      <c r="C1135">
        <v>0.70340199999999997</v>
      </c>
      <c r="D1135">
        <v>139.20109877533224</v>
      </c>
    </row>
    <row r="1136" spans="3:4" x14ac:dyDescent="0.25">
      <c r="C1136">
        <v>0.70340499999999995</v>
      </c>
      <c r="D1136">
        <v>139.85037277100534</v>
      </c>
    </row>
    <row r="1137" spans="3:4" x14ac:dyDescent="0.25">
      <c r="C1137">
        <v>0.70340799999999992</v>
      </c>
      <c r="D1137">
        <v>140.5000154658901</v>
      </c>
    </row>
    <row r="1138" spans="3:4" x14ac:dyDescent="0.25">
      <c r="C1138">
        <v>0.70341100000000001</v>
      </c>
      <c r="D1138">
        <v>141.15003771317222</v>
      </c>
    </row>
    <row r="1139" spans="3:4" x14ac:dyDescent="0.25">
      <c r="C1139">
        <v>0.70341399999999998</v>
      </c>
      <c r="D1139">
        <v>141.80045154646282</v>
      </c>
    </row>
    <row r="1140" spans="3:4" x14ac:dyDescent="0.25">
      <c r="C1140">
        <v>0.70341699999999996</v>
      </c>
      <c r="D1140">
        <v>142.45127020594558</v>
      </c>
    </row>
    <row r="1141" spans="3:4" x14ac:dyDescent="0.25">
      <c r="C1141">
        <v>0.70341999999999993</v>
      </c>
      <c r="D1141">
        <v>143.10250816445676</v>
      </c>
    </row>
    <row r="1142" spans="3:4" x14ac:dyDescent="0.25">
      <c r="C1142">
        <v>0.70342299999999991</v>
      </c>
      <c r="D1142">
        <v>143.75418115385187</v>
      </c>
    </row>
    <row r="1143" spans="3:4" x14ac:dyDescent="0.25">
      <c r="C1143">
        <v>0.703426</v>
      </c>
      <c r="D1143">
        <v>144.406306191532</v>
      </c>
    </row>
    <row r="1144" spans="3:4" x14ac:dyDescent="0.25">
      <c r="C1144">
        <v>0.70342899999999997</v>
      </c>
      <c r="D1144">
        <v>145.05890160700133</v>
      </c>
    </row>
    <row r="1145" spans="3:4" x14ac:dyDescent="0.25">
      <c r="C1145">
        <v>0.70343199999999995</v>
      </c>
      <c r="D1145">
        <v>145.71198706881034</v>
      </c>
    </row>
    <row r="1146" spans="3:4" x14ac:dyDescent="0.25">
      <c r="C1146">
        <v>0.70343499999999992</v>
      </c>
      <c r="D1146">
        <v>146.36558361139367</v>
      </c>
    </row>
    <row r="1147" spans="3:4" x14ac:dyDescent="0.25">
      <c r="C1147">
        <v>0.70343800000000001</v>
      </c>
      <c r="D1147">
        <v>147.01971366218129</v>
      </c>
    </row>
    <row r="1148" spans="3:4" x14ac:dyDescent="0.25">
      <c r="C1148">
        <v>0.70344099999999998</v>
      </c>
      <c r="D1148">
        <v>147.67440106868324</v>
      </c>
    </row>
    <row r="1149" spans="3:4" x14ac:dyDescent="0.25">
      <c r="C1149">
        <v>0.70344399999999996</v>
      </c>
      <c r="D1149">
        <v>148.32967112592797</v>
      </c>
    </row>
    <row r="1150" spans="3:4" x14ac:dyDescent="0.25">
      <c r="C1150">
        <v>0.70344699999999993</v>
      </c>
      <c r="D1150">
        <v>148.98555060375855</v>
      </c>
    </row>
    <row r="1151" spans="3:4" x14ac:dyDescent="0.25">
      <c r="C1151">
        <v>0.70344999999999991</v>
      </c>
      <c r="D1151">
        <v>149.64206777434313</v>
      </c>
    </row>
    <row r="1152" spans="3:4" x14ac:dyDescent="0.25">
      <c r="C1152">
        <v>0.70345299999999999</v>
      </c>
      <c r="D1152">
        <v>150.29925243976655</v>
      </c>
    </row>
    <row r="1153" spans="3:4" x14ac:dyDescent="0.25">
      <c r="C1153">
        <v>0.70345599999999997</v>
      </c>
      <c r="D1153">
        <v>150.95713595957281</v>
      </c>
    </row>
    <row r="1154" spans="3:4" x14ac:dyDescent="0.25">
      <c r="C1154">
        <v>0.70345899999999995</v>
      </c>
      <c r="D1154">
        <v>151.61575127861209</v>
      </c>
    </row>
    <row r="1155" spans="3:4" x14ac:dyDescent="0.25">
      <c r="C1155">
        <v>0.70346199999999992</v>
      </c>
      <c r="D1155">
        <v>152.27513295469535</v>
      </c>
    </row>
    <row r="1156" spans="3:4" x14ac:dyDescent="0.25">
      <c r="C1156">
        <v>0.70346500000000001</v>
      </c>
      <c r="D1156">
        <v>152.9353171864347</v>
      </c>
    </row>
    <row r="1157" spans="3:4" x14ac:dyDescent="0.25">
      <c r="C1157">
        <v>0.70346799999999998</v>
      </c>
      <c r="D1157">
        <v>153.59634184096581</v>
      </c>
    </row>
    <row r="1158" spans="3:4" x14ac:dyDescent="0.25">
      <c r="C1158">
        <v>0.70347099999999996</v>
      </c>
      <c r="D1158">
        <v>154.258246481931</v>
      </c>
    </row>
    <row r="1159" spans="3:4" x14ac:dyDescent="0.25">
      <c r="C1159">
        <v>0.70347399999999993</v>
      </c>
      <c r="D1159">
        <v>154.92107239722293</v>
      </c>
    </row>
    <row r="1160" spans="3:4" x14ac:dyDescent="0.25">
      <c r="C1160">
        <v>0.70347699999999991</v>
      </c>
      <c r="D1160">
        <v>155.58486262684281</v>
      </c>
    </row>
    <row r="1161" spans="3:4" x14ac:dyDescent="0.25">
      <c r="C1161">
        <v>0.70347999999999999</v>
      </c>
      <c r="D1161">
        <v>156.2496619907383</v>
      </c>
    </row>
    <row r="1162" spans="3:4" x14ac:dyDescent="0.25">
      <c r="C1162">
        <v>0.70348299999999997</v>
      </c>
      <c r="D1162">
        <v>156.91551711648506</v>
      </c>
    </row>
    <row r="1163" spans="3:4" x14ac:dyDescent="0.25">
      <c r="C1163">
        <v>0.70348599999999994</v>
      </c>
      <c r="D1163">
        <v>157.58247646716782</v>
      </c>
    </row>
    <row r="1164" spans="3:4" x14ac:dyDescent="0.25">
      <c r="C1164">
        <v>0.70348899999999992</v>
      </c>
      <c r="D1164">
        <v>158.25059036895513</v>
      </c>
    </row>
    <row r="1165" spans="3:4" x14ac:dyDescent="0.25">
      <c r="C1165">
        <v>0.70349200000000001</v>
      </c>
      <c r="D1165">
        <v>158.91991103874759</v>
      </c>
    </row>
    <row r="1166" spans="3:4" x14ac:dyDescent="0.25">
      <c r="C1166">
        <v>0.70349499999999998</v>
      </c>
      <c r="D1166">
        <v>159.59049261158916</v>
      </c>
    </row>
    <row r="1167" spans="3:4" x14ac:dyDescent="0.25">
      <c r="C1167">
        <v>0.70349799999999996</v>
      </c>
      <c r="D1167">
        <v>160.26239116822288</v>
      </c>
    </row>
    <row r="1168" spans="3:4" x14ac:dyDescent="0.25">
      <c r="C1168">
        <v>0.70350099999999993</v>
      </c>
      <c r="D1168">
        <v>160.93566476228099</v>
      </c>
    </row>
    <row r="1169" spans="3:4" x14ac:dyDescent="0.25">
      <c r="C1169">
        <v>0.70350399999999991</v>
      </c>
      <c r="D1169">
        <v>161.61037344746532</v>
      </c>
    </row>
    <row r="1170" spans="3:4" x14ac:dyDescent="0.25">
      <c r="C1170">
        <v>0.70350699999999999</v>
      </c>
      <c r="D1170">
        <v>162.28657930457913</v>
      </c>
    </row>
    <row r="1171" spans="3:4" x14ac:dyDescent="0.25">
      <c r="C1171">
        <v>0.70350999999999997</v>
      </c>
      <c r="D1171">
        <v>162.96434646826859</v>
      </c>
    </row>
    <row r="1172" spans="3:4" x14ac:dyDescent="0.25">
      <c r="C1172">
        <v>0.70351299999999994</v>
      </c>
      <c r="D1172">
        <v>163.64374115383362</v>
      </c>
    </row>
    <row r="1173" spans="3:4" x14ac:dyDescent="0.25">
      <c r="C1173">
        <v>0.70351599999999992</v>
      </c>
      <c r="D1173">
        <v>164.32483168359076</v>
      </c>
    </row>
    <row r="1174" spans="3:4" x14ac:dyDescent="0.25">
      <c r="C1174">
        <v>0.70351900000000001</v>
      </c>
      <c r="D1174">
        <v>165.00768851317167</v>
      </c>
    </row>
    <row r="1175" spans="3:4" x14ac:dyDescent="0.25">
      <c r="C1175">
        <v>0.70352199999999998</v>
      </c>
      <c r="D1175">
        <v>165.69238425743836</v>
      </c>
    </row>
    <row r="1176" spans="3:4" x14ac:dyDescent="0.25">
      <c r="C1176">
        <v>0.70352499999999996</v>
      </c>
      <c r="D1176">
        <v>166.37899371640182</v>
      </c>
    </row>
    <row r="1177" spans="3:4" x14ac:dyDescent="0.25">
      <c r="C1177">
        <v>0.70352799999999993</v>
      </c>
      <c r="D1177">
        <v>167.06759390062101</v>
      </c>
    </row>
    <row r="1178" spans="3:4" x14ac:dyDescent="0.25">
      <c r="C1178">
        <v>0.70353099999999991</v>
      </c>
      <c r="D1178">
        <v>167.75826405644267</v>
      </c>
    </row>
    <row r="1179" spans="3:4" x14ac:dyDescent="0.25">
      <c r="C1179">
        <v>0.70353399999999999</v>
      </c>
      <c r="D1179">
        <v>168.45108569093756</v>
      </c>
    </row>
    <row r="1180" spans="3:4" x14ac:dyDescent="0.25">
      <c r="C1180">
        <v>0.70353699999999997</v>
      </c>
      <c r="D1180">
        <v>169.14614259638645</v>
      </c>
    </row>
    <row r="1181" spans="3:4" x14ac:dyDescent="0.25">
      <c r="C1181">
        <v>0.70353999999999994</v>
      </c>
      <c r="D1181">
        <v>169.84352087468045</v>
      </c>
    </row>
    <row r="1182" spans="3:4" x14ac:dyDescent="0.25">
      <c r="C1182">
        <v>0.70354299999999992</v>
      </c>
      <c r="D1182">
        <v>170.54330896110488</v>
      </c>
    </row>
    <row r="1183" spans="3:4" x14ac:dyDescent="0.25">
      <c r="C1183">
        <v>0.703546</v>
      </c>
      <c r="D1183">
        <v>171.24559764789612</v>
      </c>
    </row>
    <row r="1184" spans="3:4" x14ac:dyDescent="0.25">
      <c r="C1184">
        <v>0.70354899999999998</v>
      </c>
      <c r="D1184">
        <v>171.95048010724273</v>
      </c>
    </row>
    <row r="1185" spans="3:4" x14ac:dyDescent="0.25">
      <c r="C1185">
        <v>0.70355199999999996</v>
      </c>
      <c r="D1185">
        <v>172.6580519141265</v>
      </c>
    </row>
    <row r="1186" spans="3:4" x14ac:dyDescent="0.25">
      <c r="C1186">
        <v>0.70355499999999993</v>
      </c>
      <c r="D1186">
        <v>173.36841106846202</v>
      </c>
    </row>
    <row r="1187" spans="3:4" x14ac:dyDescent="0.25">
      <c r="C1187">
        <v>0.70355799999999991</v>
      </c>
      <c r="D1187">
        <v>174.08165801690515</v>
      </c>
    </row>
    <row r="1188" spans="3:4" x14ac:dyDescent="0.25">
      <c r="C1188">
        <v>0.70356099999999999</v>
      </c>
      <c r="D1188">
        <v>174.79789567417919</v>
      </c>
    </row>
    <row r="1189" spans="3:4" x14ac:dyDescent="0.25">
      <c r="C1189">
        <v>0.70356399999999997</v>
      </c>
      <c r="D1189">
        <v>175.51722944376516</v>
      </c>
    </row>
    <row r="1190" spans="3:4" x14ac:dyDescent="0.25">
      <c r="C1190">
        <v>0.70356699999999994</v>
      </c>
      <c r="D1190">
        <v>176.23976723833147</v>
      </c>
    </row>
    <row r="1191" spans="3:4" x14ac:dyDescent="0.25">
      <c r="C1191">
        <v>0.70356999999999992</v>
      </c>
      <c r="D1191">
        <v>176.96561949935264</v>
      </c>
    </row>
    <row r="1192" spans="3:4" x14ac:dyDescent="0.25">
      <c r="C1192">
        <v>0.703573</v>
      </c>
      <c r="D1192">
        <v>177.69489921631862</v>
      </c>
    </row>
    <row r="1193" spans="3:4" x14ac:dyDescent="0.25">
      <c r="C1193">
        <v>0.70357599999999998</v>
      </c>
      <c r="D1193">
        <v>178.42772194519142</v>
      </c>
    </row>
    <row r="1194" spans="3:4" x14ac:dyDescent="0.25">
      <c r="C1194">
        <v>0.70357899999999995</v>
      </c>
      <c r="D1194">
        <v>179.16420582651978</v>
      </c>
    </row>
    <row r="1195" spans="3:4" x14ac:dyDescent="0.25">
      <c r="C1195">
        <v>0.70358199999999993</v>
      </c>
      <c r="D1195">
        <v>179.90447160264793</v>
      </c>
    </row>
    <row r="1196" spans="3:4" x14ac:dyDescent="0.25">
      <c r="C1196">
        <v>0.7035849999999999</v>
      </c>
      <c r="D1196">
        <v>180.64864263440157</v>
      </c>
    </row>
    <row r="1197" spans="3:4" x14ac:dyDescent="0.25">
      <c r="C1197">
        <v>0.70358799999999999</v>
      </c>
      <c r="D1197">
        <v>181.39684491709366</v>
      </c>
    </row>
    <row r="1198" spans="3:4" x14ac:dyDescent="0.25">
      <c r="C1198">
        <v>0.70359099999999997</v>
      </c>
      <c r="D1198">
        <v>182.14920709568815</v>
      </c>
    </row>
    <row r="1199" spans="3:4" x14ac:dyDescent="0.25">
      <c r="C1199">
        <v>0.70359399999999994</v>
      </c>
      <c r="D1199">
        <v>182.90586047951345</v>
      </c>
    </row>
    <row r="1200" spans="3:4" x14ac:dyDescent="0.25">
      <c r="C1200">
        <v>0.70359699999999992</v>
      </c>
      <c r="D1200">
        <v>183.6669390559494</v>
      </c>
    </row>
    <row r="1201" spans="3:4" x14ac:dyDescent="0.25">
      <c r="C1201">
        <v>0.7036</v>
      </c>
      <c r="D1201">
        <v>184.43257950350744</v>
      </c>
    </row>
    <row r="1202" spans="3:4" x14ac:dyDescent="0.25">
      <c r="C1202">
        <v>0.70360299999999998</v>
      </c>
      <c r="D1202">
        <v>185.20292120394438</v>
      </c>
    </row>
    <row r="1203" spans="3:4" x14ac:dyDescent="0.25">
      <c r="C1203">
        <v>0.70360599999999995</v>
      </c>
      <c r="D1203">
        <v>185.97810625383897</v>
      </c>
    </row>
    <row r="1204" spans="3:4" x14ac:dyDescent="0.25">
      <c r="C1204">
        <v>0.70360899999999993</v>
      </c>
      <c r="D1204">
        <v>186.75827947504166</v>
      </c>
    </row>
    <row r="1205" spans="3:4" x14ac:dyDescent="0.25">
      <c r="C1205">
        <v>0.7036119999999999</v>
      </c>
      <c r="D1205">
        <v>187.54358842439771</v>
      </c>
    </row>
    <row r="1206" spans="3:4" x14ac:dyDescent="0.25">
      <c r="C1206">
        <v>0.70361499999999999</v>
      </c>
      <c r="D1206">
        <v>188.33418340257995</v>
      </c>
    </row>
    <row r="1207" spans="3:4" x14ac:dyDescent="0.25">
      <c r="C1207">
        <v>0.70361799999999997</v>
      </c>
      <c r="D1207">
        <v>189.13021746185993</v>
      </c>
    </row>
    <row r="1208" spans="3:4" x14ac:dyDescent="0.25">
      <c r="C1208">
        <v>0.70362099999999994</v>
      </c>
      <c r="D1208">
        <v>189.93184641323217</v>
      </c>
    </row>
    <row r="1209" spans="3:4" x14ac:dyDescent="0.25">
      <c r="C1209">
        <v>0.70362399999999992</v>
      </c>
      <c r="D1209">
        <v>190.73922883228397</v>
      </c>
    </row>
    <row r="1210" spans="3:4" x14ac:dyDescent="0.25">
      <c r="C1210">
        <v>0.703627</v>
      </c>
      <c r="D1210">
        <v>191.55252606425381</v>
      </c>
    </row>
    <row r="1211" spans="3:4" x14ac:dyDescent="0.25">
      <c r="C1211">
        <v>0.70362999999999998</v>
      </c>
      <c r="D1211">
        <v>192.37190222790031</v>
      </c>
    </row>
    <row r="1212" spans="3:4" x14ac:dyDescent="0.25">
      <c r="C1212">
        <v>0.70363299999999995</v>
      </c>
      <c r="D1212">
        <v>193.19752421863731</v>
      </c>
    </row>
    <row r="1213" spans="3:4" x14ac:dyDescent="0.25">
      <c r="C1213">
        <v>0.70363599999999993</v>
      </c>
      <c r="D1213">
        <v>194.02956171031096</v>
      </c>
    </row>
    <row r="1214" spans="3:4" x14ac:dyDescent="0.25">
      <c r="C1214">
        <v>0.7036389999999999</v>
      </c>
      <c r="D1214">
        <v>194.86818715604556</v>
      </c>
    </row>
    <row r="1215" spans="3:4" x14ac:dyDescent="0.25">
      <c r="C1215">
        <v>0.70364199999999999</v>
      </c>
      <c r="D1215">
        <v>195.71357578798589</v>
      </c>
    </row>
    <row r="1216" spans="3:4" x14ac:dyDescent="0.25">
      <c r="C1216">
        <v>0.70364499999999996</v>
      </c>
      <c r="D1216">
        <v>196.56590561575428</v>
      </c>
    </row>
    <row r="1217" spans="3:4" x14ac:dyDescent="0.25">
      <c r="C1217">
        <v>0.70364799999999994</v>
      </c>
      <c r="D1217">
        <v>197.42535742407006</v>
      </c>
    </row>
    <row r="1218" spans="3:4" x14ac:dyDescent="0.25">
      <c r="C1218">
        <v>0.70365099999999992</v>
      </c>
      <c r="D1218">
        <v>198.29211476888153</v>
      </c>
    </row>
    <row r="1219" spans="3:4" x14ac:dyDescent="0.25">
      <c r="C1219">
        <v>0.703654</v>
      </c>
      <c r="D1219">
        <v>199.16636397248908</v>
      </c>
    </row>
    <row r="1220" spans="3:4" x14ac:dyDescent="0.25">
      <c r="C1220">
        <v>0.70365699999999998</v>
      </c>
      <c r="D1220">
        <v>200.0482941172553</v>
      </c>
    </row>
    <row r="1221" spans="3:4" x14ac:dyDescent="0.25">
      <c r="C1221">
        <v>0.70365999999999995</v>
      </c>
      <c r="D1221">
        <v>200.93809703839636</v>
      </c>
    </row>
    <row r="1222" spans="3:4" x14ac:dyDescent="0.25">
      <c r="C1222">
        <v>0.70366299999999993</v>
      </c>
      <c r="D1222">
        <v>201.83596731518531</v>
      </c>
    </row>
    <row r="1223" spans="3:4" x14ac:dyDescent="0.25">
      <c r="C1223">
        <v>0.70366600000000001</v>
      </c>
      <c r="D1223">
        <v>202.74210226106402</v>
      </c>
    </row>
    <row r="1224" spans="3:4" x14ac:dyDescent="0.25">
      <c r="C1224">
        <v>0.70366899999999999</v>
      </c>
      <c r="D1224">
        <v>203.65670191224629</v>
      </c>
    </row>
    <row r="1225" spans="3:4" x14ac:dyDescent="0.25">
      <c r="C1225">
        <v>0.70367199999999996</v>
      </c>
      <c r="D1225">
        <v>204.57996901532704</v>
      </c>
    </row>
    <row r="1226" spans="3:4" x14ac:dyDescent="0.25">
      <c r="C1226">
        <v>0.70367499999999994</v>
      </c>
      <c r="D1226">
        <v>205.51210901320545</v>
      </c>
    </row>
    <row r="1227" spans="3:4" x14ac:dyDescent="0.25">
      <c r="C1227">
        <v>0.70367799999999991</v>
      </c>
      <c r="D1227">
        <v>206.45333002980416</v>
      </c>
    </row>
    <row r="1228" spans="3:4" x14ac:dyDescent="0.25">
      <c r="C1228">
        <v>0.703681</v>
      </c>
      <c r="D1228">
        <v>207.40384285339817</v>
      </c>
    </row>
    <row r="1229" spans="3:4" x14ac:dyDescent="0.25">
      <c r="C1229">
        <v>0.70368399999999998</v>
      </c>
      <c r="D1229">
        <v>208.36386091835564</v>
      </c>
    </row>
    <row r="1230" spans="3:4" x14ac:dyDescent="0.25">
      <c r="C1230">
        <v>0.70368699999999995</v>
      </c>
      <c r="D1230">
        <v>209.33360028579941</v>
      </c>
    </row>
    <row r="1231" spans="3:4" x14ac:dyDescent="0.25">
      <c r="C1231">
        <v>0.70368999999999993</v>
      </c>
      <c r="D1231">
        <v>210.31327962246633</v>
      </c>
    </row>
    <row r="1232" spans="3:4" x14ac:dyDescent="0.25">
      <c r="C1232">
        <v>0.70369300000000001</v>
      </c>
      <c r="D1232">
        <v>211.3031201783094</v>
      </c>
    </row>
    <row r="1233" spans="3:4" x14ac:dyDescent="0.25">
      <c r="C1233">
        <v>0.70369599999999999</v>
      </c>
      <c r="D1233">
        <v>212.3033457623938</v>
      </c>
    </row>
    <row r="1234" spans="3:4" x14ac:dyDescent="0.25">
      <c r="C1234">
        <v>0.70369899999999996</v>
      </c>
      <c r="D1234">
        <v>213.31418271765409</v>
      </c>
    </row>
    <row r="1235" spans="3:4" x14ac:dyDescent="0.25">
      <c r="C1235">
        <v>0.70370199999999994</v>
      </c>
      <c r="D1235">
        <v>214.33585989376269</v>
      </c>
    </row>
    <row r="1236" spans="3:4" x14ac:dyDescent="0.25">
      <c r="C1236">
        <v>0.70370499999999991</v>
      </c>
      <c r="D1236">
        <v>215.36860861864187</v>
      </c>
    </row>
    <row r="1237" spans="3:4" x14ac:dyDescent="0.25">
      <c r="C1237">
        <v>0.703708</v>
      </c>
      <c r="D1237">
        <v>216.4126626684226</v>
      </c>
    </row>
    <row r="1238" spans="3:4" x14ac:dyDescent="0.25">
      <c r="C1238">
        <v>0.70371099999999998</v>
      </c>
      <c r="D1238">
        <v>217.46825823563825</v>
      </c>
    </row>
    <row r="1239" spans="3:4" x14ac:dyDescent="0.25">
      <c r="C1239">
        <v>0.70371399999999995</v>
      </c>
      <c r="D1239">
        <v>218.53563389621894</v>
      </c>
    </row>
    <row r="1240" spans="3:4" x14ac:dyDescent="0.25">
      <c r="C1240">
        <v>0.70371699999999993</v>
      </c>
      <c r="D1240">
        <v>219.61503057449954</v>
      </c>
    </row>
    <row r="1241" spans="3:4" x14ac:dyDescent="0.25">
      <c r="C1241">
        <v>0.70372000000000001</v>
      </c>
      <c r="D1241">
        <v>220.70669150684625</v>
      </c>
    </row>
    <row r="1242" spans="3:4" x14ac:dyDescent="0.25">
      <c r="C1242">
        <v>0.70372299999999999</v>
      </c>
      <c r="D1242">
        <v>221.81086220341473</v>
      </c>
    </row>
    <row r="1243" spans="3:4" x14ac:dyDescent="0.25">
      <c r="C1243">
        <v>0.70372599999999996</v>
      </c>
      <c r="D1243">
        <v>222.92779040867265</v>
      </c>
    </row>
    <row r="1244" spans="3:4" x14ac:dyDescent="0.25">
      <c r="C1244">
        <v>0.70372899999999994</v>
      </c>
      <c r="D1244">
        <v>224.05772605986678</v>
      </c>
    </row>
    <row r="1245" spans="3:4" x14ac:dyDescent="0.25">
      <c r="C1245">
        <v>0.70373199999999991</v>
      </c>
      <c r="D1245">
        <v>225.20092124402868</v>
      </c>
    </row>
    <row r="1246" spans="3:4" x14ac:dyDescent="0.25">
      <c r="C1246">
        <v>0.703735</v>
      </c>
      <c r="D1246">
        <v>226.35763015330994</v>
      </c>
    </row>
    <row r="1247" spans="3:4" x14ac:dyDescent="0.25">
      <c r="C1247">
        <v>0.70373799999999997</v>
      </c>
      <c r="D1247">
        <v>227.52810903841981</v>
      </c>
    </row>
    <row r="1248" spans="3:4" x14ac:dyDescent="0.25">
      <c r="C1248">
        <v>0.70374099999999995</v>
      </c>
      <c r="D1248">
        <v>228.71261616079943</v>
      </c>
    </row>
    <row r="1249" spans="3:4" x14ac:dyDescent="0.25">
      <c r="C1249">
        <v>0.70374399999999993</v>
      </c>
      <c r="D1249">
        <v>229.91141174266863</v>
      </c>
    </row>
    <row r="1250" spans="3:4" x14ac:dyDescent="0.25">
      <c r="C1250">
        <v>0.70374700000000001</v>
      </c>
      <c r="D1250">
        <v>231.12475791562409</v>
      </c>
    </row>
    <row r="1251" spans="3:4" x14ac:dyDescent="0.25">
      <c r="C1251">
        <v>0.70374999999999999</v>
      </c>
      <c r="D1251">
        <v>232.35291866725544</v>
      </c>
    </row>
    <row r="1252" spans="3:4" x14ac:dyDescent="0.25">
      <c r="C1252">
        <v>0.70375299999999996</v>
      </c>
      <c r="D1252">
        <v>233.59615978649137</v>
      </c>
    </row>
    <row r="1253" spans="3:4" x14ac:dyDescent="0.25">
      <c r="C1253">
        <v>0.70375599999999994</v>
      </c>
      <c r="D1253">
        <v>234.85474880677299</v>
      </c>
    </row>
    <row r="1254" spans="3:4" x14ac:dyDescent="0.25">
      <c r="C1254">
        <v>0.70375899999999991</v>
      </c>
      <c r="D1254">
        <v>236.1289549477215</v>
      </c>
    </row>
    <row r="1255" spans="3:4" x14ac:dyDescent="0.25">
      <c r="C1255">
        <v>0.703762</v>
      </c>
      <c r="D1255">
        <v>237.41904905507806</v>
      </c>
    </row>
    <row r="1256" spans="3:4" x14ac:dyDescent="0.25">
      <c r="C1256">
        <v>0.70376499999999997</v>
      </c>
      <c r="D1256">
        <v>238.72530353866907</v>
      </c>
    </row>
    <row r="1257" spans="3:4" x14ac:dyDescent="0.25">
      <c r="C1257">
        <v>0.70376799999999995</v>
      </c>
      <c r="D1257">
        <v>240.04799230911351</v>
      </c>
    </row>
    <row r="1258" spans="3:4" x14ac:dyDescent="0.25">
      <c r="C1258">
        <v>0.70377099999999992</v>
      </c>
      <c r="D1258">
        <v>241.38739071231666</v>
      </c>
    </row>
    <row r="1259" spans="3:4" x14ac:dyDescent="0.25">
      <c r="C1259">
        <v>0.70377400000000001</v>
      </c>
      <c r="D1259">
        <v>242.74377546251549</v>
      </c>
    </row>
    <row r="1260" spans="3:4" x14ac:dyDescent="0.25">
      <c r="C1260">
        <v>0.70377699999999999</v>
      </c>
      <c r="D1260">
        <v>244.11742457328884</v>
      </c>
    </row>
    <row r="1261" spans="3:4" x14ac:dyDescent="0.25">
      <c r="C1261">
        <v>0.70377999999999996</v>
      </c>
      <c r="D1261">
        <v>245.50861728733648</v>
      </c>
    </row>
    <row r="1262" spans="3:4" x14ac:dyDescent="0.25">
      <c r="C1262">
        <v>0.70378299999999994</v>
      </c>
      <c r="D1262">
        <v>246.91763400402539</v>
      </c>
    </row>
    <row r="1263" spans="3:4" x14ac:dyDescent="0.25">
      <c r="C1263">
        <v>0.70378599999999991</v>
      </c>
      <c r="D1263">
        <v>248.34475620545894</v>
      </c>
    </row>
    <row r="1264" spans="3:4" x14ac:dyDescent="0.25">
      <c r="C1264">
        <v>0.703789</v>
      </c>
      <c r="D1264">
        <v>249.79026638082618</v>
      </c>
    </row>
    <row r="1265" spans="3:4" x14ac:dyDescent="0.25">
      <c r="C1265">
        <v>0.70379199999999997</v>
      </c>
      <c r="D1265">
        <v>251.25444794876569</v>
      </c>
    </row>
    <row r="1266" spans="3:4" x14ac:dyDescent="0.25">
      <c r="C1266">
        <v>0.70379499999999995</v>
      </c>
      <c r="D1266">
        <v>252.73758517855231</v>
      </c>
    </row>
    <row r="1267" spans="3:4" x14ac:dyDescent="0.25">
      <c r="C1267">
        <v>0.70379799999999992</v>
      </c>
      <c r="D1267">
        <v>254.23996310904624</v>
      </c>
    </row>
    <row r="1268" spans="3:4" x14ac:dyDescent="0.25">
      <c r="C1268">
        <v>0.70380100000000001</v>
      </c>
      <c r="D1268">
        <v>255.76186746626723</v>
      </c>
    </row>
    <row r="1269" spans="3:4" x14ac:dyDescent="0.25">
      <c r="C1269">
        <v>0.70380399999999999</v>
      </c>
      <c r="D1269">
        <v>257.30358457894602</v>
      </c>
    </row>
    <row r="1270" spans="3:4" x14ac:dyDescent="0.25">
      <c r="C1270">
        <v>0.70380699999999996</v>
      </c>
      <c r="D1270">
        <v>258.8654012929602</v>
      </c>
    </row>
    <row r="1271" spans="3:4" x14ac:dyDescent="0.25">
      <c r="C1271">
        <v>0.70380999999999994</v>
      </c>
      <c r="D1271">
        <v>260.44760488354007</v>
      </c>
    </row>
    <row r="1272" spans="3:4" x14ac:dyDescent="0.25">
      <c r="C1272">
        <v>0.70381299999999991</v>
      </c>
      <c r="D1272">
        <v>262.05048296609777</v>
      </c>
    </row>
    <row r="1273" spans="3:4" x14ac:dyDescent="0.25">
      <c r="C1273">
        <v>0.703816</v>
      </c>
      <c r="D1273">
        <v>263.6743234054162</v>
      </c>
    </row>
    <row r="1274" spans="3:4" x14ac:dyDescent="0.25">
      <c r="C1274">
        <v>0.70381899999999997</v>
      </c>
      <c r="D1274">
        <v>265.31941422290333</v>
      </c>
    </row>
    <row r="1275" spans="3:4" x14ac:dyDescent="0.25">
      <c r="C1275">
        <v>0.70382199999999995</v>
      </c>
      <c r="D1275">
        <v>266.98604350282994</v>
      </c>
    </row>
    <row r="1276" spans="3:4" x14ac:dyDescent="0.25">
      <c r="C1276">
        <v>0.70382499999999992</v>
      </c>
      <c r="D1276">
        <v>268.67449929636228</v>
      </c>
    </row>
    <row r="1277" spans="3:4" x14ac:dyDescent="0.25">
      <c r="C1277">
        <v>0.70382800000000001</v>
      </c>
      <c r="D1277">
        <v>270.38506952436813</v>
      </c>
    </row>
    <row r="1278" spans="3:4" x14ac:dyDescent="0.25">
      <c r="C1278">
        <v>0.70383099999999998</v>
      </c>
      <c r="D1278">
        <v>272.11804187827107</v>
      </c>
    </row>
    <row r="1279" spans="3:4" x14ac:dyDescent="0.25">
      <c r="C1279">
        <v>0.70383399999999996</v>
      </c>
      <c r="D1279">
        <v>273.87370371998111</v>
      </c>
    </row>
    <row r="1280" spans="3:4" x14ac:dyDescent="0.25">
      <c r="C1280">
        <v>0.70383699999999993</v>
      </c>
      <c r="D1280">
        <v>275.65234197965162</v>
      </c>
    </row>
    <row r="1281" spans="3:4" x14ac:dyDescent="0.25">
      <c r="C1281">
        <v>0.70383999999999991</v>
      </c>
      <c r="D1281">
        <v>277.45424305222878</v>
      </c>
    </row>
    <row r="1282" spans="3:4" x14ac:dyDescent="0.25">
      <c r="C1282">
        <v>0.703843</v>
      </c>
      <c r="D1282">
        <v>279.27969269249991</v>
      </c>
    </row>
    <row r="1283" spans="3:4" x14ac:dyDescent="0.25">
      <c r="C1283">
        <v>0.70384599999999997</v>
      </c>
      <c r="D1283">
        <v>281.1289759083171</v>
      </c>
    </row>
    <row r="1284" spans="3:4" x14ac:dyDescent="0.25">
      <c r="C1284">
        <v>0.70384899999999995</v>
      </c>
      <c r="D1284">
        <v>283.00237685302909</v>
      </c>
    </row>
    <row r="1285" spans="3:4" x14ac:dyDescent="0.25">
      <c r="C1285">
        <v>0.70385199999999992</v>
      </c>
      <c r="D1285">
        <v>284.90017871579028</v>
      </c>
    </row>
    <row r="1286" spans="3:4" x14ac:dyDescent="0.25">
      <c r="C1286">
        <v>0.70385500000000001</v>
      </c>
      <c r="D1286">
        <v>286.82266361085112</v>
      </c>
    </row>
    <row r="1287" spans="3:4" x14ac:dyDescent="0.25">
      <c r="C1287">
        <v>0.70385799999999998</v>
      </c>
      <c r="D1287">
        <v>288.77011246501621</v>
      </c>
    </row>
    <row r="1288" spans="3:4" x14ac:dyDescent="0.25">
      <c r="C1288">
        <v>0.70386099999999996</v>
      </c>
      <c r="D1288">
        <v>290.74280490442857</v>
      </c>
    </row>
    <row r="1289" spans="3:4" x14ac:dyDescent="0.25">
      <c r="C1289">
        <v>0.70386399999999993</v>
      </c>
      <c r="D1289">
        <v>292.74101913927893</v>
      </c>
    </row>
    <row r="1290" spans="3:4" x14ac:dyDescent="0.25">
      <c r="C1290">
        <v>0.70386699999999991</v>
      </c>
      <c r="D1290">
        <v>294.76503184752437</v>
      </c>
    </row>
    <row r="1291" spans="3:4" x14ac:dyDescent="0.25">
      <c r="C1291">
        <v>0.70387</v>
      </c>
      <c r="D1291">
        <v>296.81511805729281</v>
      </c>
    </row>
    <row r="1292" spans="3:4" x14ac:dyDescent="0.25">
      <c r="C1292">
        <v>0.70387299999999997</v>
      </c>
      <c r="D1292">
        <v>298.89155102760537</v>
      </c>
    </row>
    <row r="1293" spans="3:4" x14ac:dyDescent="0.25">
      <c r="C1293">
        <v>0.70387599999999995</v>
      </c>
      <c r="D1293">
        <v>300.99460212858145</v>
      </c>
    </row>
    <row r="1294" spans="3:4" x14ac:dyDescent="0.25">
      <c r="C1294">
        <v>0.70387899999999992</v>
      </c>
      <c r="D1294">
        <v>303.12454071963089</v>
      </c>
    </row>
    <row r="1295" spans="3:4" x14ac:dyDescent="0.25">
      <c r="C1295">
        <v>0.70388200000000001</v>
      </c>
      <c r="D1295">
        <v>305.28163402687119</v>
      </c>
    </row>
    <row r="1296" spans="3:4" x14ac:dyDescent="0.25">
      <c r="C1296">
        <v>0.70388499999999998</v>
      </c>
      <c r="D1296">
        <v>307.46614701885858</v>
      </c>
    </row>
    <row r="1297" spans="3:4" x14ac:dyDescent="0.25">
      <c r="C1297">
        <v>0.70388799999999996</v>
      </c>
      <c r="D1297">
        <v>309.67834228193027</v>
      </c>
    </row>
    <row r="1298" spans="3:4" x14ac:dyDescent="0.25">
      <c r="C1298">
        <v>0.70389099999999993</v>
      </c>
      <c r="D1298">
        <v>311.91847989358382</v>
      </c>
    </row>
    <row r="1299" spans="3:4" x14ac:dyDescent="0.25">
      <c r="C1299">
        <v>0.70389399999999991</v>
      </c>
      <c r="D1299">
        <v>314.18681729511087</v>
      </c>
    </row>
    <row r="1300" spans="3:4" x14ac:dyDescent="0.25">
      <c r="C1300">
        <v>0.70389699999999999</v>
      </c>
      <c r="D1300">
        <v>316.48360916311594</v>
      </c>
    </row>
    <row r="1301" spans="3:4" x14ac:dyDescent="0.25">
      <c r="C1301">
        <v>0.70389999999999997</v>
      </c>
      <c r="D1301">
        <v>318.80910727950942</v>
      </c>
    </row>
    <row r="1302" spans="3:4" x14ac:dyDescent="0.25">
      <c r="C1302">
        <v>0.70390299999999995</v>
      </c>
      <c r="D1302">
        <v>321.16356040127482</v>
      </c>
    </row>
    <row r="1303" spans="3:4" x14ac:dyDescent="0.25">
      <c r="C1303">
        <v>0.70390599999999992</v>
      </c>
      <c r="D1303">
        <v>323.54721412832987</v>
      </c>
    </row>
    <row r="1304" spans="3:4" x14ac:dyDescent="0.25">
      <c r="C1304">
        <v>0.70390900000000001</v>
      </c>
      <c r="D1304">
        <v>325.96031077086798</v>
      </c>
    </row>
    <row r="1305" spans="3:4" x14ac:dyDescent="0.25">
      <c r="C1305">
        <v>0.70391199999999998</v>
      </c>
      <c r="D1305">
        <v>328.40308921515145</v>
      </c>
    </row>
    <row r="1306" spans="3:4" x14ac:dyDescent="0.25">
      <c r="C1306">
        <v>0.70391499999999996</v>
      </c>
      <c r="D1306">
        <v>330.87578478920636</v>
      </c>
    </row>
    <row r="1307" spans="3:4" x14ac:dyDescent="0.25">
      <c r="C1307">
        <v>0.70391799999999993</v>
      </c>
      <c r="D1307">
        <v>333.37862912665184</v>
      </c>
    </row>
    <row r="1308" spans="3:4" x14ac:dyDescent="0.25">
      <c r="C1308">
        <v>0.70392099999999991</v>
      </c>
      <c r="D1308">
        <v>335.91185003002005</v>
      </c>
    </row>
    <row r="1309" spans="3:4" x14ac:dyDescent="0.25">
      <c r="C1309">
        <v>0.70392399999999999</v>
      </c>
      <c r="D1309">
        <v>338.475671333148</v>
      </c>
    </row>
    <row r="1310" spans="3:4" x14ac:dyDescent="0.25">
      <c r="C1310">
        <v>0.70392699999999997</v>
      </c>
      <c r="D1310">
        <v>341.07031276217657</v>
      </c>
    </row>
    <row r="1311" spans="3:4" x14ac:dyDescent="0.25">
      <c r="C1311">
        <v>0.70392999999999994</v>
      </c>
      <c r="D1311">
        <v>343.69598979660151</v>
      </c>
    </row>
    <row r="1312" spans="3:4" x14ac:dyDescent="0.25">
      <c r="C1312">
        <v>0.70393299999999992</v>
      </c>
      <c r="D1312">
        <v>346.35291352849418</v>
      </c>
    </row>
    <row r="1313" spans="3:4" x14ac:dyDescent="0.25">
      <c r="C1313">
        <v>0.70393600000000001</v>
      </c>
      <c r="D1313">
        <v>349.04129052143122</v>
      </c>
    </row>
    <row r="1314" spans="3:4" x14ac:dyDescent="0.25">
      <c r="C1314">
        <v>0.70393899999999998</v>
      </c>
      <c r="D1314">
        <v>351.76132266798209</v>
      </c>
    </row>
    <row r="1315" spans="3:4" x14ac:dyDescent="0.25">
      <c r="C1315">
        <v>0.70394199999999996</v>
      </c>
      <c r="D1315">
        <v>354.51320704735787</v>
      </c>
    </row>
    <row r="1316" spans="3:4" x14ac:dyDescent="0.25">
      <c r="C1316">
        <v>0.70394499999999993</v>
      </c>
      <c r="D1316">
        <v>357.29713578124893</v>
      </c>
    </row>
    <row r="1317" spans="3:4" x14ac:dyDescent="0.25">
      <c r="C1317">
        <v>0.70394799999999991</v>
      </c>
      <c r="D1317">
        <v>360.1132958893524</v>
      </c>
    </row>
    <row r="1318" spans="3:4" x14ac:dyDescent="0.25">
      <c r="C1318">
        <v>0.70395099999999999</v>
      </c>
      <c r="D1318">
        <v>362.96186914411379</v>
      </c>
    </row>
    <row r="1319" spans="3:4" x14ac:dyDescent="0.25">
      <c r="C1319">
        <v>0.70395399999999997</v>
      </c>
      <c r="D1319">
        <v>365.8430319241628</v>
      </c>
    </row>
    <row r="1320" spans="3:4" x14ac:dyDescent="0.25">
      <c r="C1320">
        <v>0.70395699999999994</v>
      </c>
      <c r="D1320">
        <v>368.75695506803282</v>
      </c>
    </row>
    <row r="1321" spans="3:4" x14ac:dyDescent="0.25">
      <c r="C1321">
        <v>0.70395999999999992</v>
      </c>
      <c r="D1321">
        <v>371.70380372607332</v>
      </c>
    </row>
    <row r="1322" spans="3:4" x14ac:dyDescent="0.25">
      <c r="C1322">
        <v>0.70396300000000001</v>
      </c>
      <c r="D1322">
        <v>374.68373721224975</v>
      </c>
    </row>
    <row r="1323" spans="3:4" x14ac:dyDescent="0.25">
      <c r="C1323">
        <v>0.70396599999999998</v>
      </c>
      <c r="D1323">
        <v>377.69690885454787</v>
      </c>
    </row>
    <row r="1324" spans="3:4" x14ac:dyDescent="0.25">
      <c r="C1324">
        <v>0.70396899999999996</v>
      </c>
      <c r="D1324">
        <v>380.74346584575363</v>
      </c>
    </row>
    <row r="1325" spans="3:4" x14ac:dyDescent="0.25">
      <c r="C1325">
        <v>0.70397199999999993</v>
      </c>
      <c r="D1325">
        <v>383.82354909240928</v>
      </c>
    </row>
    <row r="1326" spans="3:4" x14ac:dyDescent="0.25">
      <c r="C1326">
        <v>0.70397499999999991</v>
      </c>
      <c r="D1326">
        <v>386.93729306360643</v>
      </c>
    </row>
    <row r="1327" spans="3:4" x14ac:dyDescent="0.25">
      <c r="C1327">
        <v>0.70397799999999999</v>
      </c>
      <c r="D1327">
        <v>390.08482563907808</v>
      </c>
    </row>
    <row r="1328" spans="3:4" x14ac:dyDescent="0.25">
      <c r="C1328">
        <v>0.70398099999999997</v>
      </c>
      <c r="D1328">
        <v>393.26626795600606</v>
      </c>
    </row>
    <row r="1329" spans="3:4" x14ac:dyDescent="0.25">
      <c r="C1329">
        <v>0.70398399999999994</v>
      </c>
      <c r="D1329">
        <v>396.48173425629778</v>
      </c>
    </row>
    <row r="1330" spans="3:4" x14ac:dyDescent="0.25">
      <c r="C1330">
        <v>0.70398699999999992</v>
      </c>
      <c r="D1330">
        <v>399.73133173200932</v>
      </c>
    </row>
    <row r="1331" spans="3:4" x14ac:dyDescent="0.25">
      <c r="C1331">
        <v>0.70399</v>
      </c>
      <c r="D1331">
        <v>403.01516037078346</v>
      </c>
    </row>
    <row r="1332" spans="3:4" x14ac:dyDescent="0.25">
      <c r="C1332">
        <v>0.70399299999999998</v>
      </c>
      <c r="D1332">
        <v>406.33331279988096</v>
      </c>
    </row>
    <row r="1333" spans="3:4" x14ac:dyDescent="0.25">
      <c r="C1333">
        <v>0.70399599999999996</v>
      </c>
      <c r="D1333">
        <v>409.68587413074795</v>
      </c>
    </row>
    <row r="1334" spans="3:4" x14ac:dyDescent="0.25">
      <c r="C1334">
        <v>0.70399899999999993</v>
      </c>
      <c r="D1334">
        <v>413.0729218016948</v>
      </c>
    </row>
    <row r="1335" spans="3:4" x14ac:dyDescent="0.25">
      <c r="C1335">
        <v>0.70400199999999991</v>
      </c>
      <c r="D1335">
        <v>416.49452542050801</v>
      </c>
    </row>
    <row r="1336" spans="3:4" x14ac:dyDescent="0.25">
      <c r="C1336">
        <v>0.70400499999999999</v>
      </c>
      <c r="D1336">
        <v>419.95074660639887</v>
      </c>
    </row>
    <row r="1337" spans="3:4" x14ac:dyDescent="0.25">
      <c r="C1337">
        <v>0.70400799999999997</v>
      </c>
      <c r="D1337">
        <v>423.44163883064624</v>
      </c>
    </row>
    <row r="1338" spans="3:4" x14ac:dyDescent="0.25">
      <c r="C1338">
        <v>0.70401099999999994</v>
      </c>
      <c r="D1338">
        <v>426.96724725785486</v>
      </c>
    </row>
    <row r="1339" spans="3:4" x14ac:dyDescent="0.25">
      <c r="C1339">
        <v>0.70401399999999992</v>
      </c>
      <c r="D1339">
        <v>430.52760858527563</v>
      </c>
    </row>
    <row r="1340" spans="3:4" x14ac:dyDescent="0.25">
      <c r="C1340">
        <v>0.704017</v>
      </c>
      <c r="D1340">
        <v>434.12275088224112</v>
      </c>
    </row>
    <row r="1341" spans="3:4" x14ac:dyDescent="0.25">
      <c r="C1341">
        <v>0.70401999999999998</v>
      </c>
      <c r="D1341">
        <v>437.75269342815392</v>
      </c>
    </row>
    <row r="1342" spans="3:4" x14ac:dyDescent="0.25">
      <c r="C1342">
        <v>0.70402299999999995</v>
      </c>
      <c r="D1342">
        <v>441.41744655115815</v>
      </c>
    </row>
    <row r="1343" spans="3:4" x14ac:dyDescent="0.25">
      <c r="C1343">
        <v>0.70402599999999993</v>
      </c>
      <c r="D1343">
        <v>445.11701146483932</v>
      </c>
    </row>
    <row r="1344" spans="3:4" x14ac:dyDescent="0.25">
      <c r="C1344">
        <v>0.7040289999999999</v>
      </c>
      <c r="D1344">
        <v>448.85138010495047</v>
      </c>
    </row>
    <row r="1345" spans="3:4" x14ac:dyDescent="0.25">
      <c r="C1345">
        <v>0.70403199999999999</v>
      </c>
      <c r="D1345">
        <v>452.62053496551528</v>
      </c>
    </row>
    <row r="1346" spans="3:4" x14ac:dyDescent="0.25">
      <c r="C1346">
        <v>0.70403499999999997</v>
      </c>
      <c r="D1346">
        <v>456.42444893361238</v>
      </c>
    </row>
    <row r="1347" spans="3:4" x14ac:dyDescent="0.25">
      <c r="C1347">
        <v>0.70403799999999994</v>
      </c>
      <c r="D1347">
        <v>460.26308512494018</v>
      </c>
    </row>
    <row r="1348" spans="3:4" x14ac:dyDescent="0.25">
      <c r="C1348">
        <v>0.70404099999999992</v>
      </c>
      <c r="D1348">
        <v>464.13639671738918</v>
      </c>
    </row>
    <row r="1349" spans="3:4" x14ac:dyDescent="0.25">
      <c r="C1349">
        <v>0.704044</v>
      </c>
      <c r="D1349">
        <v>468.04432678486518</v>
      </c>
    </row>
    <row r="1350" spans="3:4" x14ac:dyDescent="0.25">
      <c r="C1350">
        <v>0.70404699999999998</v>
      </c>
      <c r="D1350">
        <v>471.98680812967376</v>
      </c>
    </row>
    <row r="1351" spans="3:4" x14ac:dyDescent="0.25">
      <c r="C1351">
        <v>0.70404999999999995</v>
      </c>
      <c r="D1351">
        <v>475.96376311579445</v>
      </c>
    </row>
    <row r="1352" spans="3:4" x14ac:dyDescent="0.25">
      <c r="C1352">
        <v>0.70405299999999993</v>
      </c>
      <c r="D1352">
        <v>479.97510350016961</v>
      </c>
    </row>
    <row r="1353" spans="3:4" x14ac:dyDescent="0.25">
      <c r="C1353">
        <v>0.7040559999999999</v>
      </c>
      <c r="D1353">
        <v>484.02073026419657</v>
      </c>
    </row>
    <row r="1354" spans="3:4" x14ac:dyDescent="0.25">
      <c r="C1354">
        <v>0.70405899999999999</v>
      </c>
      <c r="D1354">
        <v>488.10053344473044</v>
      </c>
    </row>
    <row r="1355" spans="3:4" x14ac:dyDescent="0.25">
      <c r="C1355">
        <v>0.70406199999999997</v>
      </c>
      <c r="D1355">
        <v>492.21439196386308</v>
      </c>
    </row>
    <row r="1356" spans="3:4" x14ac:dyDescent="0.25">
      <c r="C1356">
        <v>0.70406499999999994</v>
      </c>
      <c r="D1356">
        <v>496.36217345977218</v>
      </c>
    </row>
    <row r="1357" spans="3:4" x14ac:dyDescent="0.25">
      <c r="C1357">
        <v>0.70406799999999992</v>
      </c>
      <c r="D1357">
        <v>500.54373411565501</v>
      </c>
    </row>
    <row r="1358" spans="3:4" x14ac:dyDescent="0.25">
      <c r="C1358">
        <v>0.704071</v>
      </c>
      <c r="D1358">
        <v>504.75891848920071</v>
      </c>
    </row>
    <row r="1359" spans="3:4" x14ac:dyDescent="0.25">
      <c r="C1359">
        <v>0.70407399999999998</v>
      </c>
      <c r="D1359">
        <v>509.00755934079905</v>
      </c>
    </row>
    <row r="1360" spans="3:4" x14ac:dyDescent="0.25">
      <c r="C1360">
        <v>0.70407699999999995</v>
      </c>
      <c r="D1360">
        <v>513.28947746302276</v>
      </c>
    </row>
    <row r="1361" spans="3:4" x14ac:dyDescent="0.25">
      <c r="C1361">
        <v>0.70407999999999993</v>
      </c>
      <c r="D1361">
        <v>517.60448150831121</v>
      </c>
    </row>
    <row r="1362" spans="3:4" x14ac:dyDescent="0.25">
      <c r="C1362">
        <v>0.70408300000000001</v>
      </c>
      <c r="D1362">
        <v>521.95236781740471</v>
      </c>
    </row>
    <row r="1363" spans="3:4" x14ac:dyDescent="0.25">
      <c r="C1363">
        <v>0.70408599999999999</v>
      </c>
      <c r="D1363">
        <v>526.33292024668765</v>
      </c>
    </row>
    <row r="1364" spans="3:4" x14ac:dyDescent="0.25">
      <c r="C1364">
        <v>0.70408899999999996</v>
      </c>
      <c r="D1364">
        <v>530.74590999707027</v>
      </c>
    </row>
    <row r="1365" spans="3:4" x14ac:dyDescent="0.25">
      <c r="C1365">
        <v>0.70409199999999994</v>
      </c>
      <c r="D1365">
        <v>535.19109544126036</v>
      </c>
    </row>
    <row r="1366" spans="3:4" x14ac:dyDescent="0.25">
      <c r="C1366">
        <v>0.70409499999999992</v>
      </c>
      <c r="D1366">
        <v>539.66822195190605</v>
      </c>
    </row>
    <row r="1367" spans="3:4" x14ac:dyDescent="0.25">
      <c r="C1367">
        <v>0.704098</v>
      </c>
      <c r="D1367">
        <v>544.17702172989084</v>
      </c>
    </row>
    <row r="1368" spans="3:4" x14ac:dyDescent="0.25">
      <c r="C1368">
        <v>0.70410099999999998</v>
      </c>
      <c r="D1368">
        <v>548.71721363202266</v>
      </c>
    </row>
    <row r="1369" spans="3:4" x14ac:dyDescent="0.25">
      <c r="C1369">
        <v>0.70410399999999995</v>
      </c>
      <c r="D1369">
        <v>553.28850300070826</v>
      </c>
    </row>
    <row r="1370" spans="3:4" x14ac:dyDescent="0.25">
      <c r="C1370">
        <v>0.70410699999999993</v>
      </c>
      <c r="D1370">
        <v>557.8905814923761</v>
      </c>
    </row>
    <row r="1371" spans="3:4" x14ac:dyDescent="0.25">
      <c r="C1371">
        <v>0.70411000000000001</v>
      </c>
      <c r="D1371">
        <v>562.52312690741462</v>
      </c>
    </row>
    <row r="1372" spans="3:4" x14ac:dyDescent="0.25">
      <c r="C1372">
        <v>0.70411299999999999</v>
      </c>
      <c r="D1372">
        <v>567.18580301970962</v>
      </c>
    </row>
    <row r="1373" spans="3:4" x14ac:dyDescent="0.25">
      <c r="C1373">
        <v>0.70411599999999996</v>
      </c>
      <c r="D1373">
        <v>571.87825940863513</v>
      </c>
    </row>
    <row r="1374" spans="3:4" x14ac:dyDescent="0.25">
      <c r="C1374">
        <v>0.70411899999999994</v>
      </c>
      <c r="D1374">
        <v>576.60013129018716</v>
      </c>
    </row>
    <row r="1375" spans="3:4" x14ac:dyDescent="0.25">
      <c r="C1375">
        <v>0.70412199999999991</v>
      </c>
      <c r="D1375">
        <v>581.35103934996334</v>
      </c>
    </row>
    <row r="1376" spans="3:4" x14ac:dyDescent="0.25">
      <c r="C1376">
        <v>0.704125</v>
      </c>
      <c r="D1376">
        <v>586.13058957727162</v>
      </c>
    </row>
    <row r="1377" spans="3:4" x14ac:dyDescent="0.25">
      <c r="C1377">
        <v>0.70412799999999998</v>
      </c>
      <c r="D1377">
        <v>590.93837309962112</v>
      </c>
    </row>
    <row r="1378" spans="3:4" x14ac:dyDescent="0.25">
      <c r="C1378">
        <v>0.70413099999999995</v>
      </c>
      <c r="D1378">
        <v>595.77396602040324</v>
      </c>
    </row>
    <row r="1379" spans="3:4" x14ac:dyDescent="0.25">
      <c r="C1379">
        <v>0.70413399999999993</v>
      </c>
      <c r="D1379">
        <v>600.63692925638065</v>
      </c>
    </row>
    <row r="1380" spans="3:4" x14ac:dyDescent="0.25">
      <c r="C1380">
        <v>0.70413700000000001</v>
      </c>
      <c r="D1380">
        <v>605.52680837798925</v>
      </c>
    </row>
    <row r="1381" spans="3:4" x14ac:dyDescent="0.25">
      <c r="C1381">
        <v>0.70413999999999999</v>
      </c>
      <c r="D1381">
        <v>610.44313345047522</v>
      </c>
    </row>
    <row r="1382" spans="3:4" x14ac:dyDescent="0.25">
      <c r="C1382">
        <v>0.70414299999999996</v>
      </c>
      <c r="D1382">
        <v>615.38541887894883</v>
      </c>
    </row>
    <row r="1383" spans="3:4" x14ac:dyDescent="0.25">
      <c r="C1383">
        <v>0.70414599999999994</v>
      </c>
      <c r="D1383">
        <v>620.35316325392296</v>
      </c>
    </row>
    <row r="1384" spans="3:4" x14ac:dyDescent="0.25">
      <c r="C1384">
        <v>0.70414899999999991</v>
      </c>
      <c r="D1384">
        <v>625.34584920025213</v>
      </c>
    </row>
    <row r="1385" spans="3:4" x14ac:dyDescent="0.25">
      <c r="C1385">
        <v>0.704152</v>
      </c>
      <c r="D1385">
        <v>630.36294322877848</v>
      </c>
    </row>
    <row r="1386" spans="3:4" x14ac:dyDescent="0.25">
      <c r="C1386">
        <v>0.70415499999999998</v>
      </c>
      <c r="D1386">
        <v>635.40389558996992</v>
      </c>
    </row>
    <row r="1387" spans="3:4" x14ac:dyDescent="0.25">
      <c r="C1387">
        <v>0.70415799999999995</v>
      </c>
      <c r="D1387">
        <v>640.46814013255937</v>
      </c>
    </row>
    <row r="1388" spans="3:4" x14ac:dyDescent="0.25">
      <c r="C1388">
        <v>0.70416099999999993</v>
      </c>
      <c r="D1388">
        <v>645.55509416370683</v>
      </c>
    </row>
    <row r="1389" spans="3:4" x14ac:dyDescent="0.25">
      <c r="C1389">
        <v>0.70416400000000001</v>
      </c>
      <c r="D1389">
        <v>650.66415831389872</v>
      </c>
    </row>
    <row r="1390" spans="3:4" x14ac:dyDescent="0.25">
      <c r="C1390">
        <v>0.70416699999999999</v>
      </c>
      <c r="D1390">
        <v>655.79471640458496</v>
      </c>
    </row>
    <row r="1391" spans="3:4" x14ac:dyDescent="0.25">
      <c r="C1391">
        <v>0.70416999999999996</v>
      </c>
      <c r="D1391">
        <v>660.9461353218361</v>
      </c>
    </row>
    <row r="1392" spans="3:4" x14ac:dyDescent="0.25">
      <c r="C1392">
        <v>0.70417299999999994</v>
      </c>
      <c r="D1392">
        <v>666.11776489250724</v>
      </c>
    </row>
    <row r="1393" spans="3:4" x14ac:dyDescent="0.25">
      <c r="C1393">
        <v>0.70417599999999991</v>
      </c>
      <c r="D1393">
        <v>671.30893776601465</v>
      </c>
    </row>
    <row r="1394" spans="3:4" x14ac:dyDescent="0.25">
      <c r="C1394">
        <v>0.704179</v>
      </c>
      <c r="D1394">
        <v>676.51896930107046</v>
      </c>
    </row>
    <row r="1395" spans="3:4" x14ac:dyDescent="0.25">
      <c r="C1395">
        <v>0.70418199999999997</v>
      </c>
      <c r="D1395">
        <v>681.74715745669585</v>
      </c>
    </row>
    <row r="1396" spans="3:4" x14ac:dyDescent="0.25">
      <c r="C1396">
        <v>0.70418499999999995</v>
      </c>
      <c r="D1396">
        <v>686.99278269070521</v>
      </c>
    </row>
    <row r="1397" spans="3:4" x14ac:dyDescent="0.25">
      <c r="C1397">
        <v>0.70418799999999993</v>
      </c>
      <c r="D1397">
        <v>692.25510786210759</v>
      </c>
    </row>
    <row r="1398" spans="3:4" x14ac:dyDescent="0.25">
      <c r="C1398">
        <v>0.70419100000000001</v>
      </c>
      <c r="D1398">
        <v>697.53337814083056</v>
      </c>
    </row>
    <row r="1399" spans="3:4" x14ac:dyDescent="0.25">
      <c r="C1399">
        <v>0.70419399999999999</v>
      </c>
      <c r="D1399">
        <v>702.82682092275047</v>
      </c>
    </row>
    <row r="1400" spans="3:4" x14ac:dyDescent="0.25">
      <c r="C1400">
        <v>0.70419699999999996</v>
      </c>
      <c r="D1400">
        <v>708.13464575348394</v>
      </c>
    </row>
    <row r="1401" spans="3:4" x14ac:dyDescent="0.25">
      <c r="C1401">
        <v>0.70419999999999994</v>
      </c>
      <c r="D1401">
        <v>713.45604425736758</v>
      </c>
    </row>
    <row r="1402" spans="3:4" x14ac:dyDescent="0.25">
      <c r="C1402">
        <v>0.70420299999999991</v>
      </c>
      <c r="D1402">
        <v>718.7901900748858</v>
      </c>
    </row>
    <row r="1403" spans="3:4" x14ac:dyDescent="0.25">
      <c r="C1403">
        <v>0.704206</v>
      </c>
      <c r="D1403">
        <v>724.13623880793034</v>
      </c>
    </row>
    <row r="1404" spans="3:4" x14ac:dyDescent="0.25">
      <c r="C1404">
        <v>0.70420899999999997</v>
      </c>
      <c r="D1404">
        <v>729.49332797223428</v>
      </c>
    </row>
    <row r="1405" spans="3:4" x14ac:dyDescent="0.25">
      <c r="C1405">
        <v>0.70421199999999995</v>
      </c>
      <c r="D1405">
        <v>734.86057696031696</v>
      </c>
    </row>
    <row r="1406" spans="3:4" x14ac:dyDescent="0.25">
      <c r="C1406">
        <v>0.70421499999999992</v>
      </c>
      <c r="D1406">
        <v>740.23708701133114</v>
      </c>
    </row>
    <row r="1407" spans="3:4" x14ac:dyDescent="0.25">
      <c r="C1407">
        <v>0.70421800000000001</v>
      </c>
      <c r="D1407">
        <v>745.62194119134824</v>
      </c>
    </row>
    <row r="1408" spans="3:4" x14ac:dyDescent="0.25">
      <c r="C1408">
        <v>0.70422099999999999</v>
      </c>
      <c r="D1408">
        <v>751.01420438205957</v>
      </c>
    </row>
    <row r="1409" spans="3:4" x14ac:dyDescent="0.25">
      <c r="C1409">
        <v>0.70422399999999996</v>
      </c>
      <c r="D1409">
        <v>756.41292328145482</v>
      </c>
    </row>
    <row r="1410" spans="3:4" x14ac:dyDescent="0.25">
      <c r="C1410">
        <v>0.70422699999999994</v>
      </c>
      <c r="D1410">
        <v>761.81712641286072</v>
      </c>
    </row>
    <row r="1411" spans="3:4" x14ac:dyDescent="0.25">
      <c r="C1411">
        <v>0.70422999999999991</v>
      </c>
      <c r="D1411">
        <v>767.22582414570036</v>
      </c>
    </row>
    <row r="1412" spans="3:4" x14ac:dyDescent="0.25">
      <c r="C1412">
        <v>0.704233</v>
      </c>
      <c r="D1412">
        <v>772.63800872735555</v>
      </c>
    </row>
    <row r="1413" spans="3:4" x14ac:dyDescent="0.25">
      <c r="C1413">
        <v>0.70423599999999997</v>
      </c>
      <c r="D1413">
        <v>778.05265432549947</v>
      </c>
    </row>
    <row r="1414" spans="3:4" x14ac:dyDescent="0.25">
      <c r="C1414">
        <v>0.70423899999999995</v>
      </c>
      <c r="D1414">
        <v>783.46871708428318</v>
      </c>
    </row>
    <row r="1415" spans="3:4" x14ac:dyDescent="0.25">
      <c r="C1415">
        <v>0.70424199999999992</v>
      </c>
      <c r="D1415">
        <v>788.88513519073786</v>
      </c>
    </row>
    <row r="1416" spans="3:4" x14ac:dyDescent="0.25">
      <c r="C1416">
        <v>0.70424500000000001</v>
      </c>
      <c r="D1416">
        <v>794.30082895497526</v>
      </c>
    </row>
    <row r="1417" spans="3:4" x14ac:dyDescent="0.25">
      <c r="C1417">
        <v>0.70424799999999999</v>
      </c>
      <c r="D1417">
        <v>799.71470090214484</v>
      </c>
    </row>
    <row r="1418" spans="3:4" x14ac:dyDescent="0.25">
      <c r="C1418">
        <v>0.70425099999999996</v>
      </c>
      <c r="D1418">
        <v>805.12563587972647</v>
      </c>
    </row>
    <row r="1419" spans="3:4" x14ac:dyDescent="0.25">
      <c r="C1419">
        <v>0.70425399999999994</v>
      </c>
      <c r="D1419">
        <v>810.53250117650782</v>
      </c>
    </row>
    <row r="1420" spans="3:4" x14ac:dyDescent="0.25">
      <c r="C1420">
        <v>0.70425699999999991</v>
      </c>
      <c r="D1420">
        <v>815.93414665661317</v>
      </c>
    </row>
    <row r="1421" spans="3:4" x14ac:dyDescent="0.25">
      <c r="C1421">
        <v>0.70426</v>
      </c>
      <c r="D1421">
        <v>821.32940490793226</v>
      </c>
    </row>
    <row r="1422" spans="3:4" x14ac:dyDescent="0.25">
      <c r="C1422">
        <v>0.70426299999999997</v>
      </c>
      <c r="D1422">
        <v>826.71709140429664</v>
      </c>
    </row>
    <row r="1423" spans="3:4" x14ac:dyDescent="0.25">
      <c r="C1423">
        <v>0.70426599999999995</v>
      </c>
      <c r="D1423">
        <v>832.09600468473855</v>
      </c>
    </row>
    <row r="1424" spans="3:4" x14ac:dyDescent="0.25">
      <c r="C1424">
        <v>0.70426899999999992</v>
      </c>
      <c r="D1424">
        <v>837.46492654616861</v>
      </c>
    </row>
    <row r="1425" spans="3:4" x14ac:dyDescent="0.25">
      <c r="C1425">
        <v>0.70427200000000001</v>
      </c>
      <c r="D1425">
        <v>842.82262225298655</v>
      </c>
    </row>
    <row r="1426" spans="3:4" x14ac:dyDescent="0.25">
      <c r="C1426">
        <v>0.70427499999999998</v>
      </c>
      <c r="D1426">
        <v>848.16784076155454</v>
      </c>
    </row>
    <row r="1427" spans="3:4" x14ac:dyDescent="0.25">
      <c r="C1427">
        <v>0.70427799999999996</v>
      </c>
      <c r="D1427">
        <v>853.49931496299973</v>
      </c>
    </row>
    <row r="1428" spans="3:4" x14ac:dyDescent="0.25">
      <c r="C1428">
        <v>0.70428099999999993</v>
      </c>
      <c r="D1428">
        <v>858.81576194067759</v>
      </c>
    </row>
    <row r="1429" spans="3:4" x14ac:dyDescent="0.25">
      <c r="C1429">
        <v>0.70428399999999991</v>
      </c>
      <c r="D1429">
        <v>864.115883245546</v>
      </c>
    </row>
    <row r="1430" spans="3:4" x14ac:dyDescent="0.25">
      <c r="C1430">
        <v>0.704287</v>
      </c>
      <c r="D1430">
        <v>869.39836518871562</v>
      </c>
    </row>
    <row r="1431" spans="3:4" x14ac:dyDescent="0.25">
      <c r="C1431">
        <v>0.70428999999999997</v>
      </c>
      <c r="D1431">
        <v>874.66187915046157</v>
      </c>
    </row>
    <row r="1432" spans="3:4" x14ac:dyDescent="0.25">
      <c r="C1432">
        <v>0.70429299999999995</v>
      </c>
      <c r="D1432">
        <v>879.90508190885123</v>
      </c>
    </row>
    <row r="1433" spans="3:4" x14ac:dyDescent="0.25">
      <c r="C1433">
        <v>0.70429599999999992</v>
      </c>
      <c r="D1433">
        <v>885.12661598430611</v>
      </c>
    </row>
    <row r="1434" spans="3:4" x14ac:dyDescent="0.25">
      <c r="C1434">
        <v>0.70429900000000001</v>
      </c>
      <c r="D1434">
        <v>890.32511000342095</v>
      </c>
    </row>
    <row r="1435" spans="3:4" x14ac:dyDescent="0.25">
      <c r="C1435">
        <v>0.70430199999999998</v>
      </c>
      <c r="D1435">
        <v>895.49917907989754</v>
      </c>
    </row>
    <row r="1436" spans="3:4" x14ac:dyDescent="0.25">
      <c r="C1436">
        <v>0.70430499999999996</v>
      </c>
      <c r="D1436">
        <v>900.64742521583923</v>
      </c>
    </row>
    <row r="1437" spans="3:4" x14ac:dyDescent="0.25">
      <c r="C1437">
        <v>0.70430799999999993</v>
      </c>
      <c r="D1437">
        <v>905.76843771970402</v>
      </c>
    </row>
    <row r="1438" spans="3:4" x14ac:dyDescent="0.25">
      <c r="C1438">
        <v>0.70431099999999991</v>
      </c>
      <c r="D1438">
        <v>910.86079364392606</v>
      </c>
    </row>
    <row r="1439" spans="3:4" x14ac:dyDescent="0.25">
      <c r="C1439">
        <v>0.704314</v>
      </c>
      <c r="D1439">
        <v>915.92305824134689</v>
      </c>
    </row>
    <row r="1440" spans="3:4" x14ac:dyDescent="0.25">
      <c r="C1440">
        <v>0.70431699999999997</v>
      </c>
      <c r="D1440">
        <v>920.95378543960044</v>
      </c>
    </row>
    <row r="1441" spans="3:4" x14ac:dyDescent="0.25">
      <c r="C1441">
        <v>0.70431999999999995</v>
      </c>
      <c r="D1441">
        <v>925.9515183363286</v>
      </c>
    </row>
    <row r="1442" spans="3:4" x14ac:dyDescent="0.25">
      <c r="C1442">
        <v>0.70432299999999992</v>
      </c>
      <c r="D1442">
        <v>930.91478971150525</v>
      </c>
    </row>
    <row r="1443" spans="3:4" x14ac:dyDescent="0.25">
      <c r="C1443">
        <v>0.70432600000000001</v>
      </c>
      <c r="D1443">
        <v>935.84212255988223</v>
      </c>
    </row>
    <row r="1444" spans="3:4" x14ac:dyDescent="0.25">
      <c r="C1444">
        <v>0.70432899999999998</v>
      </c>
      <c r="D1444">
        <v>940.73203064132076</v>
      </c>
    </row>
    <row r="1445" spans="3:4" x14ac:dyDescent="0.25">
      <c r="C1445">
        <v>0.70433199999999996</v>
      </c>
      <c r="D1445">
        <v>945.58301905189001</v>
      </c>
    </row>
    <row r="1446" spans="3:4" x14ac:dyDescent="0.25">
      <c r="C1446">
        <v>0.70433499999999993</v>
      </c>
      <c r="D1446">
        <v>950.39358481202066</v>
      </c>
    </row>
    <row r="1447" spans="3:4" x14ac:dyDescent="0.25">
      <c r="C1447">
        <v>0.70433799999999991</v>
      </c>
      <c r="D1447">
        <v>955.1622174743527</v>
      </c>
    </row>
    <row r="1448" spans="3:4" x14ac:dyDescent="0.25">
      <c r="C1448">
        <v>0.70434099999999999</v>
      </c>
      <c r="D1448">
        <v>959.88739975024191</v>
      </c>
    </row>
    <row r="1449" spans="3:4" x14ac:dyDescent="0.25">
      <c r="C1449">
        <v>0.70434399999999997</v>
      </c>
      <c r="D1449">
        <v>964.56760815390373</v>
      </c>
    </row>
    <row r="1450" spans="3:4" x14ac:dyDescent="0.25">
      <c r="C1450">
        <v>0.70434699999999995</v>
      </c>
      <c r="D1450">
        <v>969.20131366664316</v>
      </c>
    </row>
    <row r="1451" spans="3:4" x14ac:dyDescent="0.25">
      <c r="C1451">
        <v>0.70434999999999992</v>
      </c>
      <c r="D1451">
        <v>973.78698241746008</v>
      </c>
    </row>
    <row r="1452" spans="3:4" x14ac:dyDescent="0.25">
      <c r="C1452">
        <v>0.70435300000000001</v>
      </c>
      <c r="D1452">
        <v>978.32307638258726</v>
      </c>
    </row>
    <row r="1453" spans="3:4" x14ac:dyDescent="0.25">
      <c r="C1453">
        <v>0.70435599999999998</v>
      </c>
      <c r="D1453">
        <v>982.80805410164464</v>
      </c>
    </row>
    <row r="1454" spans="3:4" x14ac:dyDescent="0.25">
      <c r="C1454">
        <v>0.70435899999999996</v>
      </c>
      <c r="D1454">
        <v>987.24037141279007</v>
      </c>
    </row>
    <row r="1455" spans="3:4" x14ac:dyDescent="0.25">
      <c r="C1455">
        <v>0.70436199999999993</v>
      </c>
      <c r="D1455">
        <v>991.61848220319166</v>
      </c>
    </row>
    <row r="1456" spans="3:4" x14ac:dyDescent="0.25">
      <c r="C1456">
        <v>0.70436499999999991</v>
      </c>
      <c r="D1456">
        <v>995.94083917698049</v>
      </c>
    </row>
    <row r="1457" spans="3:4" x14ac:dyDescent="0.25">
      <c r="C1457">
        <v>0.70436799999999999</v>
      </c>
      <c r="D1457">
        <v>1000.2058946394394</v>
      </c>
    </row>
    <row r="1458" spans="3:4" x14ac:dyDescent="0.25">
      <c r="C1458">
        <v>0.70437099999999997</v>
      </c>
      <c r="D1458">
        <v>1004.4121012962345</v>
      </c>
    </row>
    <row r="1459" spans="3:4" x14ac:dyDescent="0.25">
      <c r="C1459">
        <v>0.70437399999999994</v>
      </c>
      <c r="D1459">
        <v>1008.557913069601</v>
      </c>
    </row>
    <row r="1460" spans="3:4" x14ac:dyDescent="0.25">
      <c r="C1460">
        <v>0.70437699999999992</v>
      </c>
      <c r="D1460">
        <v>1012.6417859278389</v>
      </c>
    </row>
    <row r="1461" spans="3:4" x14ac:dyDescent="0.25">
      <c r="C1461">
        <v>0.70438000000000001</v>
      </c>
      <c r="D1461">
        <v>1016.6621787301291</v>
      </c>
    </row>
    <row r="1462" spans="3:4" x14ac:dyDescent="0.25">
      <c r="C1462">
        <v>0.70438299999999998</v>
      </c>
      <c r="D1462">
        <v>1020.617554084286</v>
      </c>
    </row>
    <row r="1463" spans="3:4" x14ac:dyDescent="0.25">
      <c r="C1463">
        <v>0.70438599999999996</v>
      </c>
      <c r="D1463">
        <v>1024.5063792192507</v>
      </c>
    </row>
    <row r="1464" spans="3:4" x14ac:dyDescent="0.25">
      <c r="C1464">
        <v>0.70438899999999993</v>
      </c>
      <c r="D1464">
        <v>1028.3271268687492</v>
      </c>
    </row>
    <row r="1465" spans="3:4" x14ac:dyDescent="0.25">
      <c r="C1465">
        <v>0.70439199999999991</v>
      </c>
      <c r="D1465">
        <v>1032.0782761677112</v>
      </c>
    </row>
    <row r="1466" spans="3:4" x14ac:dyDescent="0.25">
      <c r="C1466">
        <v>0.70439499999999999</v>
      </c>
      <c r="D1466">
        <v>1035.7583135600262</v>
      </c>
    </row>
    <row r="1467" spans="3:4" x14ac:dyDescent="0.25">
      <c r="C1467">
        <v>0.70439799999999997</v>
      </c>
      <c r="D1467">
        <v>1039.3657337162738</v>
      </c>
    </row>
    <row r="1468" spans="3:4" x14ac:dyDescent="0.25">
      <c r="C1468">
        <v>0.70440099999999994</v>
      </c>
      <c r="D1468">
        <v>1042.8990404627489</v>
      </c>
    </row>
    <row r="1469" spans="3:4" x14ac:dyDescent="0.25">
      <c r="C1469">
        <v>0.70440399999999992</v>
      </c>
      <c r="D1469">
        <v>1046.3567477182935</v>
      </c>
    </row>
    <row r="1470" spans="3:4" x14ac:dyDescent="0.25">
      <c r="C1470">
        <v>0.70440700000000001</v>
      </c>
      <c r="D1470">
        <v>1049.7373804403419</v>
      </c>
    </row>
    <row r="1471" spans="3:4" x14ac:dyDescent="0.25">
      <c r="C1471">
        <v>0.70440999999999998</v>
      </c>
      <c r="D1471">
        <v>1053.0394755777957</v>
      </c>
    </row>
    <row r="1472" spans="3:4" x14ac:dyDescent="0.25">
      <c r="C1472">
        <v>0.70441299999999996</v>
      </c>
      <c r="D1472">
        <v>1056.2615830319035</v>
      </c>
    </row>
    <row r="1473" spans="3:4" x14ac:dyDescent="0.25">
      <c r="C1473">
        <v>0.70441599999999993</v>
      </c>
      <c r="D1473">
        <v>1059.4022666217932</v>
      </c>
    </row>
    <row r="1474" spans="3:4" x14ac:dyDescent="0.25">
      <c r="C1474">
        <v>0.70441899999999991</v>
      </c>
      <c r="D1474">
        <v>1062.4601050556485</v>
      </c>
    </row>
    <row r="1475" spans="3:4" x14ac:dyDescent="0.25">
      <c r="C1475">
        <v>0.70442199999999999</v>
      </c>
      <c r="D1475">
        <v>1065.4336929059812</v>
      </c>
    </row>
    <row r="1476" spans="3:4" x14ac:dyDescent="0.25">
      <c r="C1476">
        <v>0.70442499999999997</v>
      </c>
      <c r="D1476">
        <v>1068.3216415875456</v>
      </c>
    </row>
    <row r="1477" spans="3:4" x14ac:dyDescent="0.25">
      <c r="C1477">
        <v>0.70442799999999994</v>
      </c>
      <c r="D1477">
        <v>1071.1225803385814</v>
      </c>
    </row>
    <row r="1478" spans="3:4" x14ac:dyDescent="0.25">
      <c r="C1478">
        <v>0.70443099999999992</v>
      </c>
      <c r="D1478">
        <v>1073.8351572022264</v>
      </c>
    </row>
    <row r="1479" spans="3:4" x14ac:dyDescent="0.25">
      <c r="C1479">
        <v>0.704434</v>
      </c>
      <c r="D1479">
        <v>1076.4580400088503</v>
      </c>
    </row>
    <row r="1480" spans="3:4" x14ac:dyDescent="0.25">
      <c r="C1480">
        <v>0.70443699999999998</v>
      </c>
      <c r="D1480">
        <v>1078.9899173570759</v>
      </c>
    </row>
    <row r="1481" spans="3:4" x14ac:dyDescent="0.25">
      <c r="C1481">
        <v>0.70443999999999996</v>
      </c>
      <c r="D1481">
        <v>1081.4294995940172</v>
      </c>
    </row>
    <row r="1482" spans="3:4" x14ac:dyDescent="0.25">
      <c r="C1482">
        <v>0.70444299999999993</v>
      </c>
      <c r="D1482">
        <v>1083.7755197917525</v>
      </c>
    </row>
    <row r="1483" spans="3:4" x14ac:dyDescent="0.25">
      <c r="C1483">
        <v>0.70444599999999991</v>
      </c>
      <c r="D1483">
        <v>1086.0267347204576</v>
      </c>
    </row>
    <row r="1484" spans="3:4" x14ac:dyDescent="0.25">
      <c r="C1484">
        <v>0.70444899999999999</v>
      </c>
      <c r="D1484">
        <v>1088.1819258166133</v>
      </c>
    </row>
    <row r="1485" spans="3:4" x14ac:dyDescent="0.25">
      <c r="C1485">
        <v>0.70445199999999997</v>
      </c>
      <c r="D1485">
        <v>1090.2399001448512</v>
      </c>
    </row>
    <row r="1486" spans="3:4" x14ac:dyDescent="0.25">
      <c r="C1486">
        <v>0.70445499999999994</v>
      </c>
      <c r="D1486">
        <v>1092.1994913535339</v>
      </c>
    </row>
    <row r="1487" spans="3:4" x14ac:dyDescent="0.25">
      <c r="C1487">
        <v>0.70445799999999992</v>
      </c>
      <c r="D1487">
        <v>1094.059560621394</v>
      </c>
    </row>
    <row r="1488" spans="3:4" x14ac:dyDescent="0.25">
      <c r="C1488">
        <v>0.704461</v>
      </c>
      <c r="D1488">
        <v>1095.8189975953962</v>
      </c>
    </row>
    <row r="1489" spans="3:4" x14ac:dyDescent="0.25">
      <c r="C1489">
        <v>0.70446399999999998</v>
      </c>
      <c r="D1489">
        <v>1097.4767213178611</v>
      </c>
    </row>
    <row r="1490" spans="3:4" x14ac:dyDescent="0.25">
      <c r="C1490">
        <v>0.70446699999999995</v>
      </c>
      <c r="D1490">
        <v>1099.0316811427917</v>
      </c>
    </row>
    <row r="1491" spans="3:4" x14ac:dyDescent="0.25">
      <c r="C1491">
        <v>0.70446999999999993</v>
      </c>
      <c r="D1491">
        <v>1100.4828576390046</v>
      </c>
    </row>
    <row r="1492" spans="3:4" x14ac:dyDescent="0.25">
      <c r="C1492">
        <v>0.7044729999999999</v>
      </c>
      <c r="D1492">
        <v>1101.8292634799393</v>
      </c>
    </row>
    <row r="1493" spans="3:4" x14ac:dyDescent="0.25">
      <c r="C1493">
        <v>0.70447599999999999</v>
      </c>
      <c r="D1493">
        <v>1103.0699443187043</v>
      </c>
    </row>
    <row r="1494" spans="3:4" x14ac:dyDescent="0.25">
      <c r="C1494">
        <v>0.70447899999999997</v>
      </c>
      <c r="D1494">
        <v>1104.2039796470572</v>
      </c>
    </row>
    <row r="1495" spans="3:4" x14ac:dyDescent="0.25">
      <c r="C1495">
        <v>0.70448199999999994</v>
      </c>
      <c r="D1495">
        <v>1105.2304836379101</v>
      </c>
    </row>
    <row r="1496" spans="3:4" x14ac:dyDescent="0.25">
      <c r="C1496">
        <v>0.70448499999999992</v>
      </c>
      <c r="D1496">
        <v>1106.1486059693657</v>
      </c>
    </row>
    <row r="1497" spans="3:4" x14ac:dyDescent="0.25">
      <c r="C1497">
        <v>0.704488</v>
      </c>
      <c r="D1497">
        <v>1106.9575326299384</v>
      </c>
    </row>
    <row r="1498" spans="3:4" x14ac:dyDescent="0.25">
      <c r="C1498">
        <v>0.70449099999999998</v>
      </c>
      <c r="D1498">
        <v>1107.6564867034424</v>
      </c>
    </row>
    <row r="1499" spans="3:4" x14ac:dyDescent="0.25">
      <c r="C1499">
        <v>0.70449399999999995</v>
      </c>
      <c r="D1499">
        <v>1108.2447291329993</v>
      </c>
    </row>
    <row r="1500" spans="3:4" x14ac:dyDescent="0.25">
      <c r="C1500">
        <v>0.70449699999999993</v>
      </c>
      <c r="D1500">
        <v>1108.7215594625277</v>
      </c>
    </row>
    <row r="1501" spans="3:4" x14ac:dyDescent="0.25">
      <c r="C1501">
        <v>0.7044999999999999</v>
      </c>
      <c r="D1501">
        <v>1109.0863165551655</v>
      </c>
    </row>
    <row r="1502" spans="3:4" x14ac:dyDescent="0.25">
      <c r="C1502">
        <v>0.70450299999999999</v>
      </c>
      <c r="D1502">
        <v>1109.3383792874527</v>
      </c>
    </row>
    <row r="1503" spans="3:4" x14ac:dyDescent="0.25">
      <c r="C1503">
        <v>0.70450599999999997</v>
      </c>
      <c r="D1503">
        <v>1109.4771672182824</v>
      </c>
    </row>
    <row r="1504" spans="3:4" x14ac:dyDescent="0.25">
      <c r="C1504">
        <v>0.70450899999999994</v>
      </c>
      <c r="D1504">
        <v>1109.502141231804</v>
      </c>
    </row>
    <row r="1505" spans="3:4" x14ac:dyDescent="0.25">
      <c r="C1505">
        <v>0.70451199999999992</v>
      </c>
      <c r="D1505">
        <v>1109.4128041531656</v>
      </c>
    </row>
    <row r="1506" spans="3:4" x14ac:dyDescent="0.25">
      <c r="C1506">
        <v>0.704515</v>
      </c>
      <c r="D1506">
        <v>1109.2087013363303</v>
      </c>
    </row>
    <row r="1507" spans="3:4" x14ac:dyDescent="0.25">
      <c r="C1507">
        <v>0.70451799999999998</v>
      </c>
      <c r="D1507">
        <v>1108.8894212230946</v>
      </c>
    </row>
    <row r="1508" spans="3:4" x14ac:dyDescent="0.25">
      <c r="C1508">
        <v>0.70452099999999995</v>
      </c>
      <c r="D1508">
        <v>1108.4545958723452</v>
      </c>
    </row>
    <row r="1509" spans="3:4" x14ac:dyDescent="0.25">
      <c r="C1509">
        <v>0.70452399999999993</v>
      </c>
      <c r="D1509">
        <v>1107.9039014588934</v>
      </c>
    </row>
    <row r="1510" spans="3:4" x14ac:dyDescent="0.25">
      <c r="C1510">
        <v>0.70452700000000001</v>
      </c>
      <c r="D1510">
        <v>1107.2370587409855</v>
      </c>
    </row>
    <row r="1511" spans="3:4" x14ac:dyDescent="0.25">
      <c r="C1511">
        <v>0.70452999999999999</v>
      </c>
      <c r="D1511">
        <v>1106.453833495925</v>
      </c>
    </row>
    <row r="1512" spans="3:4" x14ac:dyDescent="0.25">
      <c r="C1512">
        <v>0.70453299999999996</v>
      </c>
      <c r="D1512">
        <v>1105.5540369227197</v>
      </c>
    </row>
    <row r="1513" spans="3:4" x14ac:dyDescent="0.25">
      <c r="C1513">
        <v>0.70453599999999994</v>
      </c>
      <c r="D1513">
        <v>1104.5375260115718</v>
      </c>
    </row>
    <row r="1514" spans="3:4" x14ac:dyDescent="0.25">
      <c r="C1514">
        <v>0.70453899999999992</v>
      </c>
      <c r="D1514">
        <v>1103.404203879207</v>
      </c>
    </row>
    <row r="1515" spans="3:4" x14ac:dyDescent="0.25">
      <c r="C1515">
        <v>0.704542</v>
      </c>
      <c r="D1515">
        <v>1102.1540200695522</v>
      </c>
    </row>
    <row r="1516" spans="3:4" x14ac:dyDescent="0.25">
      <c r="C1516">
        <v>0.70454499999999998</v>
      </c>
      <c r="D1516">
        <v>1100.7869708194548</v>
      </c>
    </row>
    <row r="1517" spans="3:4" x14ac:dyDescent="0.25">
      <c r="C1517">
        <v>0.70454799999999995</v>
      </c>
      <c r="D1517">
        <v>1099.3030992882354</v>
      </c>
    </row>
    <row r="1518" spans="3:4" x14ac:dyDescent="0.25">
      <c r="C1518">
        <v>0.70455099999999993</v>
      </c>
      <c r="D1518">
        <v>1097.7024957515237</v>
      </c>
    </row>
    <row r="1519" spans="3:4" x14ac:dyDescent="0.25">
      <c r="C1519">
        <v>0.70455400000000001</v>
      </c>
      <c r="D1519">
        <v>1095.9852977581995</v>
      </c>
    </row>
    <row r="1520" spans="3:4" x14ac:dyDescent="0.25">
      <c r="C1520">
        <v>0.70455699999999999</v>
      </c>
      <c r="D1520">
        <v>1094.1516902507178</v>
      </c>
    </row>
    <row r="1521" spans="3:4" x14ac:dyDescent="0.25">
      <c r="C1521">
        <v>0.70455999999999996</v>
      </c>
      <c r="D1521">
        <v>1092.2019056474746</v>
      </c>
    </row>
    <row r="1522" spans="3:4" x14ac:dyDescent="0.25">
      <c r="C1522">
        <v>0.70456299999999994</v>
      </c>
      <c r="D1522">
        <v>1090.1362238881868</v>
      </c>
    </row>
    <row r="1523" spans="3:4" x14ac:dyDescent="0.25">
      <c r="C1523">
        <v>0.70456599999999991</v>
      </c>
      <c r="D1523">
        <v>1087.9549724411072</v>
      </c>
    </row>
    <row r="1524" spans="3:4" x14ac:dyDescent="0.25">
      <c r="C1524">
        <v>0.704569</v>
      </c>
      <c r="D1524">
        <v>1085.6585262721617</v>
      </c>
    </row>
    <row r="1525" spans="3:4" x14ac:dyDescent="0.25">
      <c r="C1525">
        <v>0.70457199999999998</v>
      </c>
      <c r="D1525">
        <v>1083.2473077763173</v>
      </c>
    </row>
    <row r="1526" spans="3:4" x14ac:dyDescent="0.25">
      <c r="C1526">
        <v>0.70457499999999995</v>
      </c>
      <c r="D1526">
        <v>1080.7217866697977</v>
      </c>
    </row>
    <row r="1527" spans="3:4" x14ac:dyDescent="0.25">
      <c r="C1527">
        <v>0.70457799999999993</v>
      </c>
      <c r="D1527">
        <v>1078.0824798447959</v>
      </c>
    </row>
    <row r="1528" spans="3:4" x14ac:dyDescent="0.25">
      <c r="C1528">
        <v>0.70458100000000001</v>
      </c>
      <c r="D1528">
        <v>1075.3299511853184</v>
      </c>
    </row>
    <row r="1529" spans="3:4" x14ac:dyDescent="0.25">
      <c r="C1529">
        <v>0.70458399999999999</v>
      </c>
      <c r="D1529">
        <v>1072.4648113453234</v>
      </c>
    </row>
    <row r="1530" spans="3:4" x14ac:dyDescent="0.25">
      <c r="C1530">
        <v>0.70458699999999996</v>
      </c>
      <c r="D1530">
        <v>1069.4877174876426</v>
      </c>
    </row>
    <row r="1531" spans="3:4" x14ac:dyDescent="0.25">
      <c r="C1531">
        <v>0.70458999999999994</v>
      </c>
      <c r="D1531">
        <v>1066.3993729858596</v>
      </c>
    </row>
    <row r="1532" spans="3:4" x14ac:dyDescent="0.25">
      <c r="C1532">
        <v>0.70459299999999991</v>
      </c>
      <c r="D1532">
        <v>1063.2005270878353</v>
      </c>
    </row>
    <row r="1533" spans="3:4" x14ac:dyDescent="0.25">
      <c r="C1533">
        <v>0.704596</v>
      </c>
      <c r="D1533">
        <v>1059.8919745416013</v>
      </c>
    </row>
    <row r="1534" spans="3:4" x14ac:dyDescent="0.25">
      <c r="C1534">
        <v>0.70459899999999998</v>
      </c>
      <c r="D1534">
        <v>1056.4745551845633</v>
      </c>
    </row>
    <row r="1535" spans="3:4" x14ac:dyDescent="0.25">
      <c r="C1535">
        <v>0.70460199999999995</v>
      </c>
      <c r="D1535">
        <v>1052.9491534945105</v>
      </c>
    </row>
    <row r="1536" spans="3:4" x14ac:dyDescent="0.25">
      <c r="C1536">
        <v>0.70460499999999993</v>
      </c>
      <c r="D1536">
        <v>1049.3166981052775</v>
      </c>
    </row>
    <row r="1537" spans="3:4" x14ac:dyDescent="0.25">
      <c r="C1537">
        <v>0.70460800000000001</v>
      </c>
      <c r="D1537">
        <v>1045.5781612855328</v>
      </c>
    </row>
    <row r="1538" spans="3:4" x14ac:dyDescent="0.25">
      <c r="C1538">
        <v>0.70461099999999999</v>
      </c>
      <c r="D1538">
        <v>1041.7345583827437</v>
      </c>
    </row>
    <row r="1539" spans="3:4" x14ac:dyDescent="0.25">
      <c r="C1539">
        <v>0.70461399999999996</v>
      </c>
      <c r="D1539">
        <v>1037.7869472306515</v>
      </c>
    </row>
    <row r="1540" spans="3:4" x14ac:dyDescent="0.25">
      <c r="C1540">
        <v>0.70461699999999994</v>
      </c>
      <c r="D1540">
        <v>1033.7364275236084</v>
      </c>
    </row>
    <row r="1541" spans="3:4" x14ac:dyDescent="0.25">
      <c r="C1541">
        <v>0.70461999999999991</v>
      </c>
      <c r="D1541">
        <v>1029.5841401563273</v>
      </c>
    </row>
    <row r="1542" spans="3:4" x14ac:dyDescent="0.25">
      <c r="C1542">
        <v>0.704623</v>
      </c>
      <c r="D1542">
        <v>1025.3312665303872</v>
      </c>
    </row>
    <row r="1543" spans="3:4" x14ac:dyDescent="0.25">
      <c r="C1543">
        <v>0.70462599999999997</v>
      </c>
      <c r="D1543">
        <v>1020.9790278290192</v>
      </c>
    </row>
    <row r="1544" spans="3:4" x14ac:dyDescent="0.25">
      <c r="C1544">
        <v>0.70462899999999995</v>
      </c>
      <c r="D1544">
        <v>1016.5286842585554</v>
      </c>
    </row>
    <row r="1545" spans="3:4" x14ac:dyDescent="0.25">
      <c r="C1545">
        <v>0.70463199999999993</v>
      </c>
      <c r="D1545">
        <v>1011.9815342604893</v>
      </c>
    </row>
    <row r="1546" spans="3:4" x14ac:dyDescent="0.25">
      <c r="C1546">
        <v>0.70463500000000001</v>
      </c>
      <c r="D1546">
        <v>1007.3389136924528</v>
      </c>
    </row>
    <row r="1547" spans="3:4" x14ac:dyDescent="0.25">
      <c r="C1547">
        <v>0.70463799999999999</v>
      </c>
      <c r="D1547">
        <v>1002.6021949809619</v>
      </c>
    </row>
    <row r="1548" spans="3:4" x14ac:dyDescent="0.25">
      <c r="C1548">
        <v>0.70464099999999996</v>
      </c>
      <c r="D1548">
        <v>997.7727862440953</v>
      </c>
    </row>
    <row r="1549" spans="3:4" x14ac:dyDescent="0.25">
      <c r="C1549">
        <v>0.70464399999999994</v>
      </c>
      <c r="D1549">
        <v>992.85213038848997</v>
      </c>
    </row>
    <row r="1550" spans="3:4" x14ac:dyDescent="0.25">
      <c r="C1550">
        <v>0.70464699999999991</v>
      </c>
      <c r="D1550">
        <v>987.84170417906262</v>
      </c>
    </row>
    <row r="1551" spans="3:4" x14ac:dyDescent="0.25">
      <c r="C1551">
        <v>0.70465</v>
      </c>
      <c r="D1551">
        <v>982.74301728330431</v>
      </c>
    </row>
    <row r="1552" spans="3:4" x14ac:dyDescent="0.25">
      <c r="C1552">
        <v>0.70465299999999997</v>
      </c>
      <c r="D1552">
        <v>977.55761129215205</v>
      </c>
    </row>
    <row r="1553" spans="3:4" x14ac:dyDescent="0.25">
      <c r="C1553">
        <v>0.70465599999999995</v>
      </c>
      <c r="D1553">
        <v>972.28705871567638</v>
      </c>
    </row>
    <row r="1554" spans="3:4" x14ac:dyDescent="0.25">
      <c r="C1554">
        <v>0.70465899999999992</v>
      </c>
      <c r="D1554">
        <v>966.93296195845289</v>
      </c>
    </row>
    <row r="1555" spans="3:4" x14ac:dyDescent="0.25">
      <c r="C1555">
        <v>0.70466200000000001</v>
      </c>
      <c r="D1555">
        <v>961.49695227271195</v>
      </c>
    </row>
    <row r="1556" spans="3:4" x14ac:dyDescent="0.25">
      <c r="C1556">
        <v>0.70466499999999999</v>
      </c>
      <c r="D1556">
        <v>955.9806886927604</v>
      </c>
    </row>
    <row r="1557" spans="3:4" x14ac:dyDescent="0.25">
      <c r="C1557">
        <v>0.70466799999999996</v>
      </c>
      <c r="D1557">
        <v>950.38585694862115</v>
      </c>
    </row>
    <row r="1558" spans="3:4" x14ac:dyDescent="0.25">
      <c r="C1558">
        <v>0.70467099999999994</v>
      </c>
      <c r="D1558">
        <v>944.71416836411186</v>
      </c>
    </row>
    <row r="1559" spans="3:4" x14ac:dyDescent="0.25">
      <c r="C1559">
        <v>0.70467399999999991</v>
      </c>
      <c r="D1559">
        <v>938.9673587375496</v>
      </c>
    </row>
    <row r="1560" spans="3:4" x14ac:dyDescent="0.25">
      <c r="C1560">
        <v>0.704677</v>
      </c>
      <c r="D1560">
        <v>933.147187207294</v>
      </c>
    </row>
    <row r="1561" spans="3:4" x14ac:dyDescent="0.25">
      <c r="C1561">
        <v>0.70467999999999997</v>
      </c>
      <c r="D1561">
        <v>927.25543510445971</v>
      </c>
    </row>
    <row r="1562" spans="3:4" x14ac:dyDescent="0.25">
      <c r="C1562">
        <v>0.70468299999999995</v>
      </c>
      <c r="D1562">
        <v>921.29390479081235</v>
      </c>
    </row>
    <row r="1563" spans="3:4" x14ac:dyDescent="0.25">
      <c r="C1563">
        <v>0.70468599999999992</v>
      </c>
      <c r="D1563">
        <v>915.26441848740797</v>
      </c>
    </row>
    <row r="1564" spans="3:4" x14ac:dyDescent="0.25">
      <c r="C1564">
        <v>0.70468900000000001</v>
      </c>
      <c r="D1564">
        <v>909.16881709179779</v>
      </c>
    </row>
    <row r="1565" spans="3:4" x14ac:dyDescent="0.25">
      <c r="C1565">
        <v>0.70469199999999999</v>
      </c>
      <c r="D1565">
        <v>903.00895898771387</v>
      </c>
    </row>
    <row r="1566" spans="3:4" x14ac:dyDescent="0.25">
      <c r="C1566">
        <v>0.70469499999999996</v>
      </c>
      <c r="D1566">
        <v>896.78671884490791</v>
      </c>
    </row>
    <row r="1567" spans="3:4" x14ac:dyDescent="0.25">
      <c r="C1567">
        <v>0.70469799999999994</v>
      </c>
      <c r="D1567">
        <v>890.50398641493496</v>
      </c>
    </row>
    <row r="1568" spans="3:4" x14ac:dyDescent="0.25">
      <c r="C1568">
        <v>0.70470099999999991</v>
      </c>
      <c r="D1568">
        <v>884.16266532078396</v>
      </c>
    </row>
    <row r="1569" spans="3:4" x14ac:dyDescent="0.25">
      <c r="C1569">
        <v>0.704704</v>
      </c>
      <c r="D1569">
        <v>877.7646718427452</v>
      </c>
    </row>
    <row r="1570" spans="3:4" x14ac:dyDescent="0.25">
      <c r="C1570">
        <v>0.70470699999999997</v>
      </c>
      <c r="D1570">
        <v>871.31193370298558</v>
      </c>
    </row>
    <row r="1571" spans="3:4" x14ac:dyDescent="0.25">
      <c r="C1571">
        <v>0.70470999999999995</v>
      </c>
      <c r="D1571">
        <v>864.80638884654468</v>
      </c>
    </row>
    <row r="1572" spans="3:4" x14ac:dyDescent="0.25">
      <c r="C1572">
        <v>0.70471299999999992</v>
      </c>
      <c r="D1572">
        <v>858.24998422475562</v>
      </c>
    </row>
    <row r="1573" spans="3:4" x14ac:dyDescent="0.25">
      <c r="C1573">
        <v>0.70471600000000001</v>
      </c>
      <c r="D1573">
        <v>851.6446745785363</v>
      </c>
    </row>
    <row r="1574" spans="3:4" x14ac:dyDescent="0.25">
      <c r="C1574">
        <v>0.70471899999999998</v>
      </c>
      <c r="D1574">
        <v>844.99242122569308</v>
      </c>
    </row>
    <row r="1575" spans="3:4" x14ac:dyDescent="0.25">
      <c r="C1575">
        <v>0.70472199999999996</v>
      </c>
      <c r="D1575">
        <v>838.29519084955007</v>
      </c>
    </row>
    <row r="1576" spans="3:4" x14ac:dyDescent="0.25">
      <c r="C1576">
        <v>0.70472499999999993</v>
      </c>
      <c r="D1576">
        <v>831.55495429500581</v>
      </c>
    </row>
    <row r="1577" spans="3:4" x14ac:dyDescent="0.25">
      <c r="C1577">
        <v>0.70472799999999991</v>
      </c>
      <c r="D1577">
        <v>824.7736853695568</v>
      </c>
    </row>
    <row r="1578" spans="3:4" x14ac:dyDescent="0.25">
      <c r="C1578">
        <v>0.704731</v>
      </c>
      <c r="D1578">
        <v>817.95335965167294</v>
      </c>
    </row>
    <row r="1579" spans="3:4" x14ac:dyDescent="0.25">
      <c r="C1579">
        <v>0.70473399999999997</v>
      </c>
      <c r="D1579">
        <v>811.09595330895513</v>
      </c>
    </row>
    <row r="1580" spans="3:4" x14ac:dyDescent="0.25">
      <c r="C1580">
        <v>0.70473699999999995</v>
      </c>
      <c r="D1580">
        <v>804.20344192343123</v>
      </c>
    </row>
    <row r="1581" spans="3:4" x14ac:dyDescent="0.25">
      <c r="C1581">
        <v>0.70473999999999992</v>
      </c>
      <c r="D1581">
        <v>797.27779933014313</v>
      </c>
    </row>
    <row r="1582" spans="3:4" x14ac:dyDescent="0.25">
      <c r="C1582">
        <v>0.70474300000000001</v>
      </c>
      <c r="D1582">
        <v>790.32099646608231</v>
      </c>
    </row>
    <row r="1583" spans="3:4" x14ac:dyDescent="0.25">
      <c r="C1583">
        <v>0.70474599999999998</v>
      </c>
      <c r="D1583">
        <v>783.33500023359613</v>
      </c>
    </row>
    <row r="1584" spans="3:4" x14ac:dyDescent="0.25">
      <c r="C1584">
        <v>0.70474899999999996</v>
      </c>
      <c r="D1584">
        <v>776.32177237517851</v>
      </c>
    </row>
    <row r="1585" spans="3:4" x14ac:dyDescent="0.25">
      <c r="C1585">
        <v>0.70475199999999993</v>
      </c>
      <c r="D1585">
        <v>769.28326836581789</v>
      </c>
    </row>
    <row r="1586" spans="3:4" x14ac:dyDescent="0.25">
      <c r="C1586">
        <v>0.70475499999999991</v>
      </c>
      <c r="D1586">
        <v>762.22143632000825</v>
      </c>
    </row>
    <row r="1587" spans="3:4" x14ac:dyDescent="0.25">
      <c r="C1587">
        <v>0.704758</v>
      </c>
      <c r="D1587">
        <v>755.13821591566148</v>
      </c>
    </row>
    <row r="1588" spans="3:4" x14ac:dyDescent="0.25">
      <c r="C1588">
        <v>0.70476099999999997</v>
      </c>
      <c r="D1588">
        <v>748.03553733715296</v>
      </c>
    </row>
    <row r="1589" spans="3:4" x14ac:dyDescent="0.25">
      <c r="C1589">
        <v>0.70476399999999995</v>
      </c>
      <c r="D1589">
        <v>740.9153202344487</v>
      </c>
    </row>
    <row r="1590" spans="3:4" x14ac:dyDescent="0.25">
      <c r="C1590">
        <v>0.70476699999999992</v>
      </c>
      <c r="D1590">
        <v>733.77947270441109</v>
      </c>
    </row>
    <row r="1591" spans="3:4" x14ac:dyDescent="0.25">
      <c r="C1591">
        <v>0.70477000000000001</v>
      </c>
      <c r="D1591">
        <v>726.62989029090011</v>
      </c>
    </row>
    <row r="1592" spans="3:4" x14ac:dyDescent="0.25">
      <c r="C1592">
        <v>0.70477299999999998</v>
      </c>
      <c r="D1592">
        <v>719.46845500761265</v>
      </c>
    </row>
    <row r="1593" spans="3:4" x14ac:dyDescent="0.25">
      <c r="C1593">
        <v>0.70477599999999996</v>
      </c>
      <c r="D1593">
        <v>712.29703438016975</v>
      </c>
    </row>
    <row r="1594" spans="3:4" x14ac:dyDescent="0.25">
      <c r="C1594">
        <v>0.70477899999999993</v>
      </c>
      <c r="D1594">
        <v>705.11748051345455</v>
      </c>
    </row>
    <row r="1595" spans="3:4" x14ac:dyDescent="0.25">
      <c r="C1595">
        <v>0.70478199999999991</v>
      </c>
      <c r="D1595">
        <v>697.93162918089627</v>
      </c>
    </row>
    <row r="1596" spans="3:4" x14ac:dyDescent="0.25">
      <c r="C1596">
        <v>0.70478499999999999</v>
      </c>
      <c r="D1596">
        <v>690.74129893765974</v>
      </c>
    </row>
    <row r="1597" spans="3:4" x14ac:dyDescent="0.25">
      <c r="C1597">
        <v>0.70478799999999997</v>
      </c>
      <c r="D1597">
        <v>683.54829025966012</v>
      </c>
    </row>
    <row r="1598" spans="3:4" x14ac:dyDescent="0.25">
      <c r="C1598">
        <v>0.70479099999999995</v>
      </c>
      <c r="D1598">
        <v>676.35438470496695</v>
      </c>
    </row>
    <row r="1599" spans="3:4" x14ac:dyDescent="0.25">
      <c r="C1599">
        <v>0.70479399999999992</v>
      </c>
      <c r="D1599">
        <v>669.16134410343716</v>
      </c>
    </row>
    <row r="1600" spans="3:4" x14ac:dyDescent="0.25">
      <c r="C1600">
        <v>0.70479700000000001</v>
      </c>
      <c r="D1600">
        <v>661.97090977079097</v>
      </c>
    </row>
    <row r="1601" spans="3:4" x14ac:dyDescent="0.25">
      <c r="C1601">
        <v>0.70479999999999998</v>
      </c>
      <c r="D1601">
        <v>654.78480175076265</v>
      </c>
    </row>
    <row r="1602" spans="3:4" x14ac:dyDescent="0.25">
      <c r="C1602">
        <v>0.70480299999999996</v>
      </c>
      <c r="D1602">
        <v>647.60471808146747</v>
      </c>
    </row>
    <row r="1603" spans="3:4" x14ac:dyDescent="0.25">
      <c r="C1603">
        <v>0.70480599999999993</v>
      </c>
      <c r="D1603">
        <v>640.43233409165691</v>
      </c>
    </row>
    <row r="1604" spans="3:4" x14ac:dyDescent="0.25">
      <c r="C1604">
        <v>0.70480899999999991</v>
      </c>
      <c r="D1604">
        <v>633.26930172319692</v>
      </c>
    </row>
    <row r="1605" spans="3:4" x14ac:dyDescent="0.25">
      <c r="C1605">
        <v>0.70481199999999999</v>
      </c>
      <c r="D1605">
        <v>626.11724888137303</v>
      </c>
    </row>
    <row r="1606" spans="3:4" x14ac:dyDescent="0.25">
      <c r="C1606">
        <v>0.70481499999999997</v>
      </c>
      <c r="D1606">
        <v>618.97777881458569</v>
      </c>
    </row>
    <row r="1607" spans="3:4" x14ac:dyDescent="0.25">
      <c r="C1607">
        <v>0.70481799999999994</v>
      </c>
      <c r="D1607">
        <v>611.85246951966667</v>
      </c>
    </row>
    <row r="1608" spans="3:4" x14ac:dyDescent="0.25">
      <c r="C1608">
        <v>0.70482099999999992</v>
      </c>
      <c r="D1608">
        <v>604.74287317827032</v>
      </c>
    </row>
    <row r="1609" spans="3:4" x14ac:dyDescent="0.25">
      <c r="C1609">
        <v>0.70482400000000001</v>
      </c>
      <c r="D1609">
        <v>597.65051562023257</v>
      </c>
    </row>
    <row r="1610" spans="3:4" x14ac:dyDescent="0.25">
      <c r="C1610">
        <v>0.70482699999999998</v>
      </c>
      <c r="D1610">
        <v>590.57689581714158</v>
      </c>
    </row>
    <row r="1611" spans="3:4" x14ac:dyDescent="0.25">
      <c r="C1611">
        <v>0.70482999999999996</v>
      </c>
      <c r="D1611">
        <v>583.5234854019742</v>
      </c>
    </row>
    <row r="1612" spans="3:4" x14ac:dyDescent="0.25">
      <c r="C1612">
        <v>0.70483299999999993</v>
      </c>
      <c r="D1612">
        <v>576.49172822005301</v>
      </c>
    </row>
    <row r="1613" spans="3:4" x14ac:dyDescent="0.25">
      <c r="C1613">
        <v>0.70483599999999991</v>
      </c>
      <c r="D1613">
        <v>569.48303990736736</v>
      </c>
    </row>
    <row r="1614" spans="3:4" x14ac:dyDescent="0.25">
      <c r="C1614">
        <v>0.70483899999999999</v>
      </c>
      <c r="D1614">
        <v>562.49880749751219</v>
      </c>
    </row>
    <row r="1615" spans="3:4" x14ac:dyDescent="0.25">
      <c r="C1615">
        <v>0.70484199999999997</v>
      </c>
      <c r="D1615">
        <v>555.54038905844095</v>
      </c>
    </row>
    <row r="1616" spans="3:4" x14ac:dyDescent="0.25">
      <c r="C1616">
        <v>0.70484499999999994</v>
      </c>
      <c r="D1616">
        <v>548.60911335502578</v>
      </c>
    </row>
    <row r="1617" spans="3:4" x14ac:dyDescent="0.25">
      <c r="C1617">
        <v>0.70484799999999992</v>
      </c>
      <c r="D1617">
        <v>541.70627954243855</v>
      </c>
    </row>
    <row r="1618" spans="3:4" x14ac:dyDescent="0.25">
      <c r="C1618">
        <v>0.70485100000000001</v>
      </c>
      <c r="D1618">
        <v>534.83315688602238</v>
      </c>
    </row>
    <row r="1619" spans="3:4" x14ac:dyDescent="0.25">
      <c r="C1619">
        <v>0.70485399999999998</v>
      </c>
      <c r="D1619">
        <v>527.99098451050736</v>
      </c>
    </row>
    <row r="1620" spans="3:4" x14ac:dyDescent="0.25">
      <c r="C1620">
        <v>0.70485699999999996</v>
      </c>
      <c r="D1620">
        <v>521.18097117424691</v>
      </c>
    </row>
    <row r="1621" spans="3:4" x14ac:dyDescent="0.25">
      <c r="C1621">
        <v>0.70485999999999993</v>
      </c>
      <c r="D1621">
        <v>514.40429507327315</v>
      </c>
    </row>
    <row r="1622" spans="3:4" x14ac:dyDescent="0.25">
      <c r="C1622">
        <v>0.70486299999999991</v>
      </c>
      <c r="D1622">
        <v>507.66210367104657</v>
      </c>
    </row>
    <row r="1623" spans="3:4" x14ac:dyDescent="0.25">
      <c r="C1623">
        <v>0.70486599999999999</v>
      </c>
      <c r="D1623">
        <v>500.95551355483673</v>
      </c>
    </row>
    <row r="1624" spans="3:4" x14ac:dyDescent="0.25">
      <c r="C1624">
        <v>0.70486899999999997</v>
      </c>
      <c r="D1624">
        <v>494.2856103196026</v>
      </c>
    </row>
    <row r="1625" spans="3:4" x14ac:dyDescent="0.25">
      <c r="C1625">
        <v>0.70487199999999994</v>
      </c>
      <c r="D1625">
        <v>487.65344847526171</v>
      </c>
    </row>
    <row r="1626" spans="3:4" x14ac:dyDescent="0.25">
      <c r="C1626">
        <v>0.70487499999999992</v>
      </c>
      <c r="D1626">
        <v>481.06005138189613</v>
      </c>
    </row>
    <row r="1627" spans="3:4" x14ac:dyDescent="0.25">
      <c r="C1627">
        <v>0.704878</v>
      </c>
      <c r="D1627">
        <v>474.50641120849087</v>
      </c>
    </row>
    <row r="1628" spans="3:4" x14ac:dyDescent="0.25">
      <c r="C1628">
        <v>0.70488099999999998</v>
      </c>
      <c r="D1628">
        <v>467.99348891768824</v>
      </c>
    </row>
    <row r="1629" spans="3:4" x14ac:dyDescent="0.25">
      <c r="C1629">
        <v>0.70488399999999996</v>
      </c>
      <c r="D1629">
        <v>461.52221427219484</v>
      </c>
    </row>
    <row r="1630" spans="3:4" x14ac:dyDescent="0.25">
      <c r="C1630">
        <v>0.70488699999999993</v>
      </c>
      <c r="D1630">
        <v>455.09348586719398</v>
      </c>
    </row>
    <row r="1631" spans="3:4" x14ac:dyDescent="0.25">
      <c r="C1631">
        <v>0.70488999999999991</v>
      </c>
      <c r="D1631">
        <v>448.70817118460087</v>
      </c>
    </row>
    <row r="1632" spans="3:4" x14ac:dyDescent="0.25">
      <c r="C1632">
        <v>0.70489299999999999</v>
      </c>
      <c r="D1632">
        <v>442.36710666985306</v>
      </c>
    </row>
    <row r="1633" spans="3:4" x14ac:dyDescent="0.25">
      <c r="C1633">
        <v>0.70489599999999997</v>
      </c>
      <c r="D1633">
        <v>436.0710978318449</v>
      </c>
    </row>
    <row r="1634" spans="3:4" x14ac:dyDescent="0.25">
      <c r="C1634">
        <v>0.70489899999999994</v>
      </c>
      <c r="D1634">
        <v>429.82091936192518</v>
      </c>
    </row>
    <row r="1635" spans="3:4" x14ac:dyDescent="0.25">
      <c r="C1635">
        <v>0.70490199999999992</v>
      </c>
      <c r="D1635">
        <v>423.61731527607151</v>
      </c>
    </row>
    <row r="1636" spans="3:4" x14ac:dyDescent="0.25">
      <c r="C1636">
        <v>0.704905</v>
      </c>
      <c r="D1636">
        <v>417.46099907590013</v>
      </c>
    </row>
    <row r="1637" spans="3:4" x14ac:dyDescent="0.25">
      <c r="C1637">
        <v>0.70490799999999998</v>
      </c>
      <c r="D1637">
        <v>411.35265393068244</v>
      </c>
    </row>
    <row r="1638" spans="3:4" x14ac:dyDescent="0.25">
      <c r="C1638">
        <v>0.70491099999999995</v>
      </c>
      <c r="D1638">
        <v>405.29293287610665</v>
      </c>
    </row>
    <row r="1639" spans="3:4" x14ac:dyDescent="0.25">
      <c r="C1639">
        <v>0.70491399999999993</v>
      </c>
      <c r="D1639">
        <v>399.28245903371953</v>
      </c>
    </row>
    <row r="1640" spans="3:4" x14ac:dyDescent="0.25">
      <c r="C1640">
        <v>0.7049169999999999</v>
      </c>
      <c r="D1640">
        <v>393.32182584699922</v>
      </c>
    </row>
    <row r="1641" spans="3:4" x14ac:dyDescent="0.25">
      <c r="C1641">
        <v>0.70491999999999999</v>
      </c>
      <c r="D1641">
        <v>387.41159733457255</v>
      </c>
    </row>
    <row r="1642" spans="3:4" x14ac:dyDescent="0.25">
      <c r="C1642">
        <v>0.70492299999999997</v>
      </c>
      <c r="D1642">
        <v>381.55230836101782</v>
      </c>
    </row>
    <row r="1643" spans="3:4" x14ac:dyDescent="0.25">
      <c r="C1643">
        <v>0.70492599999999994</v>
      </c>
      <c r="D1643">
        <v>375.7444649213295</v>
      </c>
    </row>
    <row r="1644" spans="3:4" x14ac:dyDescent="0.25">
      <c r="C1644">
        <v>0.70492899999999992</v>
      </c>
      <c r="D1644">
        <v>369.98854444277134</v>
      </c>
    </row>
    <row r="1645" spans="3:4" x14ac:dyDescent="0.25">
      <c r="C1645">
        <v>0.704932</v>
      </c>
      <c r="D1645">
        <v>364.28499609996999</v>
      </c>
    </row>
    <row r="1646" spans="3:4" x14ac:dyDescent="0.25">
      <c r="C1646">
        <v>0.70493499999999998</v>
      </c>
      <c r="D1646">
        <v>358.63424114517505</v>
      </c>
    </row>
    <row r="1647" spans="3:4" x14ac:dyDescent="0.25">
      <c r="C1647">
        <v>0.70493799999999995</v>
      </c>
      <c r="D1647">
        <v>353.03667324965141</v>
      </c>
    </row>
    <row r="1648" spans="3:4" x14ac:dyDescent="0.25">
      <c r="C1648">
        <v>0.70494099999999993</v>
      </c>
      <c r="D1648">
        <v>347.49265885977417</v>
      </c>
    </row>
    <row r="1649" spans="3:4" x14ac:dyDescent="0.25">
      <c r="C1649">
        <v>0.70494400000000002</v>
      </c>
      <c r="D1649">
        <v>342.00253756380033</v>
      </c>
    </row>
    <row r="1650" spans="3:4" x14ac:dyDescent="0.25">
      <c r="C1650">
        <v>0.70494699999999999</v>
      </c>
      <c r="D1650">
        <v>336.56662247115622</v>
      </c>
    </row>
    <row r="1651" spans="3:4" x14ac:dyDescent="0.25">
      <c r="C1651">
        <v>0.70494999999999997</v>
      </c>
      <c r="D1651">
        <v>331.18520060034041</v>
      </c>
    </row>
    <row r="1652" spans="3:4" x14ac:dyDescent="0.25">
      <c r="C1652">
        <v>0.70495299999999994</v>
      </c>
      <c r="D1652">
        <v>325.85853327886485</v>
      </c>
    </row>
    <row r="1653" spans="3:4" x14ac:dyDescent="0.25">
      <c r="C1653">
        <v>0.70495599999999992</v>
      </c>
      <c r="D1653">
        <v>320.58685655154858</v>
      </c>
    </row>
    <row r="1654" spans="3:4" x14ac:dyDescent="0.25">
      <c r="C1654">
        <v>0.704959</v>
      </c>
      <c r="D1654">
        <v>315.37038159756133</v>
      </c>
    </row>
    <row r="1655" spans="3:4" x14ac:dyDescent="0.25">
      <c r="C1655">
        <v>0.70496199999999998</v>
      </c>
      <c r="D1655">
        <v>310.20929515655001</v>
      </c>
    </row>
    <row r="1656" spans="3:4" x14ac:dyDescent="0.25">
      <c r="C1656">
        <v>0.70496499999999995</v>
      </c>
      <c r="D1656">
        <v>305.1037599603365</v>
      </c>
    </row>
    <row r="1657" spans="3:4" x14ac:dyDescent="0.25">
      <c r="C1657">
        <v>0.70496799999999993</v>
      </c>
      <c r="D1657">
        <v>300.05391517344549</v>
      </c>
    </row>
    <row r="1658" spans="3:4" x14ac:dyDescent="0.25">
      <c r="C1658">
        <v>0.70497100000000001</v>
      </c>
      <c r="D1658">
        <v>295.05987683877612</v>
      </c>
    </row>
    <row r="1659" spans="3:4" x14ac:dyDescent="0.25">
      <c r="C1659">
        <v>0.70497399999999999</v>
      </c>
      <c r="D1659">
        <v>290.12173833009672</v>
      </c>
    </row>
    <row r="1660" spans="3:4" x14ac:dyDescent="0.25">
      <c r="C1660">
        <v>0.70497699999999996</v>
      </c>
      <c r="D1660">
        <v>285.23957080782299</v>
      </c>
    </row>
    <row r="1661" spans="3:4" x14ac:dyDescent="0.25">
      <c r="C1661">
        <v>0.70497999999999994</v>
      </c>
      <c r="D1661">
        <v>280.41342368120587</v>
      </c>
    </row>
    <row r="1662" spans="3:4" x14ac:dyDescent="0.25">
      <c r="C1662">
        <v>0.70498299999999992</v>
      </c>
      <c r="D1662">
        <v>275.64332507359688</v>
      </c>
    </row>
    <row r="1663" spans="3:4" x14ac:dyDescent="0.25">
      <c r="C1663">
        <v>0.704986</v>
      </c>
      <c r="D1663">
        <v>270.92928229118121</v>
      </c>
    </row>
    <row r="1664" spans="3:4" x14ac:dyDescent="0.25">
      <c r="C1664">
        <v>0.70498899999999998</v>
      </c>
      <c r="D1664">
        <v>266.27128229550493</v>
      </c>
    </row>
    <row r="1665" spans="3:4" x14ac:dyDescent="0.25">
      <c r="C1665">
        <v>0.70499199999999995</v>
      </c>
      <c r="D1665">
        <v>261.66929217665972</v>
      </c>
    </row>
    <row r="1666" spans="3:4" x14ac:dyDescent="0.25">
      <c r="C1666">
        <v>0.70499499999999993</v>
      </c>
      <c r="D1666">
        <v>257.12325963010846</v>
      </c>
    </row>
    <row r="1667" spans="3:4" x14ac:dyDescent="0.25">
      <c r="C1667">
        <v>0.70499800000000001</v>
      </c>
      <c r="D1667">
        <v>252.63311343386738</v>
      </c>
    </row>
    <row r="1668" spans="3:4" x14ac:dyDescent="0.25">
      <c r="C1668">
        <v>0.70500099999999999</v>
      </c>
      <c r="D1668">
        <v>248.19876392760531</v>
      </c>
    </row>
    <row r="1669" spans="3:4" x14ac:dyDescent="0.25">
      <c r="C1669">
        <v>0.70500399999999996</v>
      </c>
      <c r="D1669">
        <v>243.82010349053169</v>
      </c>
    </row>
    <row r="1670" spans="3:4" x14ac:dyDescent="0.25">
      <c r="C1670">
        <v>0.70500699999999994</v>
      </c>
      <c r="D1670">
        <v>239.49700702093836</v>
      </c>
    </row>
    <row r="1671" spans="3:4" x14ac:dyDescent="0.25">
      <c r="C1671">
        <v>0.70500999999999991</v>
      </c>
      <c r="D1671">
        <v>235.22933241446069</v>
      </c>
    </row>
    <row r="1672" spans="3:4" x14ac:dyDescent="0.25">
      <c r="C1672">
        <v>0.705013</v>
      </c>
      <c r="D1672">
        <v>231.01692104147455</v>
      </c>
    </row>
    <row r="1673" spans="3:4" x14ac:dyDescent="0.25">
      <c r="C1673">
        <v>0.70501599999999998</v>
      </c>
      <c r="D1673">
        <v>226.85959822398573</v>
      </c>
    </row>
    <row r="1674" spans="3:4" x14ac:dyDescent="0.25">
      <c r="C1674">
        <v>0.70501899999999995</v>
      </c>
      <c r="D1674">
        <v>222.75717370927731</v>
      </c>
    </row>
    <row r="1675" spans="3:4" x14ac:dyDescent="0.25">
      <c r="C1675">
        <v>0.70502199999999993</v>
      </c>
      <c r="D1675">
        <v>218.70944214305331</v>
      </c>
    </row>
    <row r="1676" spans="3:4" x14ac:dyDescent="0.25">
      <c r="C1676">
        <v>0.70502500000000001</v>
      </c>
      <c r="D1676">
        <v>214.71618353922065</v>
      </c>
    </row>
    <row r="1677" spans="3:4" x14ac:dyDescent="0.25">
      <c r="C1677">
        <v>0.70502799999999999</v>
      </c>
      <c r="D1677">
        <v>210.77716374777708</v>
      </c>
    </row>
    <row r="1678" spans="3:4" x14ac:dyDescent="0.25">
      <c r="C1678">
        <v>0.70503099999999996</v>
      </c>
      <c r="D1678">
        <v>206.89213491810031</v>
      </c>
    </row>
    <row r="1679" spans="3:4" x14ac:dyDescent="0.25">
      <c r="C1679">
        <v>0.70503399999999994</v>
      </c>
      <c r="D1679">
        <v>203.06083596026988</v>
      </c>
    </row>
    <row r="1680" spans="3:4" x14ac:dyDescent="0.25">
      <c r="C1680">
        <v>0.70503699999999991</v>
      </c>
      <c r="D1680">
        <v>199.28299300189144</v>
      </c>
    </row>
    <row r="1681" spans="3:4" x14ac:dyDescent="0.25">
      <c r="C1681">
        <v>0.70504</v>
      </c>
      <c r="D1681">
        <v>195.55831984088445</v>
      </c>
    </row>
    <row r="1682" spans="3:4" x14ac:dyDescent="0.25">
      <c r="C1682">
        <v>0.70504299999999998</v>
      </c>
      <c r="D1682">
        <v>191.88651839462688</v>
      </c>
    </row>
    <row r="1683" spans="3:4" x14ac:dyDescent="0.25">
      <c r="C1683">
        <v>0.70504599999999995</v>
      </c>
      <c r="D1683">
        <v>188.26727914313145</v>
      </c>
    </row>
    <row r="1684" spans="3:4" x14ac:dyDescent="0.25">
      <c r="C1684">
        <v>0.70504899999999993</v>
      </c>
      <c r="D1684">
        <v>184.70028156875725</v>
      </c>
    </row>
    <row r="1685" spans="3:4" x14ac:dyDescent="0.25">
      <c r="C1685">
        <v>0.70505200000000001</v>
      </c>
      <c r="D1685">
        <v>181.18519459002158</v>
      </c>
    </row>
    <row r="1686" spans="3:4" x14ac:dyDescent="0.25">
      <c r="C1686">
        <v>0.70505499999999999</v>
      </c>
      <c r="D1686">
        <v>177.72167699089445</v>
      </c>
    </row>
    <row r="1687" spans="3:4" x14ac:dyDescent="0.25">
      <c r="C1687">
        <v>0.70505799999999996</v>
      </c>
      <c r="D1687">
        <v>174.30937784328486</v>
      </c>
    </row>
    <row r="1688" spans="3:4" x14ac:dyDescent="0.25">
      <c r="C1688">
        <v>0.70506099999999994</v>
      </c>
      <c r="D1688">
        <v>170.94793692512323</v>
      </c>
    </row>
    <row r="1689" spans="3:4" x14ac:dyDescent="0.25">
      <c r="C1689">
        <v>0.70506399999999991</v>
      </c>
      <c r="D1689">
        <v>167.63698513190329</v>
      </c>
    </row>
    <row r="1690" spans="3:4" x14ac:dyDescent="0.25">
      <c r="C1690">
        <v>0.705067</v>
      </c>
      <c r="D1690">
        <v>164.3761448821802</v>
      </c>
    </row>
    <row r="1691" spans="3:4" x14ac:dyDescent="0.25">
      <c r="C1691">
        <v>0.70506999999999997</v>
      </c>
      <c r="D1691">
        <v>161.16503051745744</v>
      </c>
    </row>
    <row r="1692" spans="3:4" x14ac:dyDescent="0.25">
      <c r="C1692">
        <v>0.70507299999999995</v>
      </c>
      <c r="D1692">
        <v>158.00324869451472</v>
      </c>
    </row>
    <row r="1693" spans="3:4" x14ac:dyDescent="0.25">
      <c r="C1693">
        <v>0.70507599999999993</v>
      </c>
      <c r="D1693">
        <v>154.89039877245969</v>
      </c>
    </row>
    <row r="1694" spans="3:4" x14ac:dyDescent="0.25">
      <c r="C1694">
        <v>0.70507900000000001</v>
      </c>
      <c r="D1694">
        <v>151.82607319245739</v>
      </c>
    </row>
    <row r="1695" spans="3:4" x14ac:dyDescent="0.25">
      <c r="C1695">
        <v>0.70508199999999999</v>
      </c>
      <c r="D1695">
        <v>148.80985785143523</v>
      </c>
    </row>
    <row r="1696" spans="3:4" x14ac:dyDescent="0.25">
      <c r="C1696">
        <v>0.70508499999999996</v>
      </c>
      <c r="D1696">
        <v>145.84133246785015</v>
      </c>
    </row>
    <row r="1697" spans="3:4" x14ac:dyDescent="0.25">
      <c r="C1697">
        <v>0.70508799999999994</v>
      </c>
      <c r="D1697">
        <v>142.92007094170125</v>
      </c>
    </row>
    <row r="1698" spans="3:4" x14ac:dyDescent="0.25">
      <c r="C1698">
        <v>0.70509099999999991</v>
      </c>
      <c r="D1698">
        <v>140.04564170700917</v>
      </c>
    </row>
    <row r="1699" spans="3:4" x14ac:dyDescent="0.25">
      <c r="C1699">
        <v>0.705094</v>
      </c>
      <c r="D1699">
        <v>137.21760807727927</v>
      </c>
    </row>
    <row r="1700" spans="3:4" x14ac:dyDescent="0.25">
      <c r="C1700">
        <v>0.70509699999999997</v>
      </c>
      <c r="D1700">
        <v>134.435528584406</v>
      </c>
    </row>
    <row r="1701" spans="3:4" x14ac:dyDescent="0.25">
      <c r="C1701">
        <v>0.70509999999999995</v>
      </c>
      <c r="D1701">
        <v>131.69895730940991</v>
      </c>
    </row>
    <row r="1702" spans="3:4" x14ac:dyDescent="0.25">
      <c r="C1702">
        <v>0.70510299999999992</v>
      </c>
      <c r="D1702">
        <v>129.00744420706624</v>
      </c>
    </row>
    <row r="1703" spans="3:4" x14ac:dyDescent="0.25">
      <c r="C1703">
        <v>0.70510600000000001</v>
      </c>
      <c r="D1703">
        <v>126.36053542273034</v>
      </c>
    </row>
    <row r="1704" spans="3:4" x14ac:dyDescent="0.25">
      <c r="C1704">
        <v>0.70510899999999999</v>
      </c>
      <c r="D1704">
        <v>123.75777360255877</v>
      </c>
    </row>
    <row r="1705" spans="3:4" x14ac:dyDescent="0.25">
      <c r="C1705">
        <v>0.70511199999999996</v>
      </c>
      <c r="D1705">
        <v>121.19869819554977</v>
      </c>
    </row>
    <row r="1706" spans="3:4" x14ac:dyDescent="0.25">
      <c r="C1706">
        <v>0.70511499999999994</v>
      </c>
      <c r="D1706">
        <v>118.68284574936092</v>
      </c>
    </row>
    <row r="1707" spans="3:4" x14ac:dyDescent="0.25">
      <c r="C1707">
        <v>0.70511799999999991</v>
      </c>
      <c r="D1707">
        <v>116.20975019844117</v>
      </c>
    </row>
    <row r="1708" spans="3:4" x14ac:dyDescent="0.25">
      <c r="C1708">
        <v>0.705121</v>
      </c>
      <c r="D1708">
        <v>113.778943144994</v>
      </c>
    </row>
    <row r="1709" spans="3:4" x14ac:dyDescent="0.25">
      <c r="C1709">
        <v>0.70512399999999997</v>
      </c>
      <c r="D1709">
        <v>111.38995413323276</v>
      </c>
    </row>
    <row r="1710" spans="3:4" x14ac:dyDescent="0.25">
      <c r="C1710">
        <v>0.70512699999999995</v>
      </c>
      <c r="D1710">
        <v>109.04231091561313</v>
      </c>
    </row>
    <row r="1711" spans="3:4" x14ac:dyDescent="0.25">
      <c r="C1711">
        <v>0.70512999999999992</v>
      </c>
      <c r="D1711">
        <v>106.73553971287747</v>
      </c>
    </row>
    <row r="1712" spans="3:4" x14ac:dyDescent="0.25">
      <c r="C1712">
        <v>0.70513300000000001</v>
      </c>
      <c r="D1712">
        <v>104.46916546651747</v>
      </c>
    </row>
    <row r="1713" spans="3:4" x14ac:dyDescent="0.25">
      <c r="C1713">
        <v>0.70513599999999999</v>
      </c>
      <c r="D1713">
        <v>102.24271208474622</v>
      </c>
    </row>
    <row r="1714" spans="3:4" x14ac:dyDescent="0.25">
      <c r="C1714">
        <v>0.70513899999999996</v>
      </c>
      <c r="D1714">
        <v>100.0557026806882</v>
      </c>
    </row>
    <row r="1715" spans="3:4" x14ac:dyDescent="0.25">
      <c r="C1715">
        <v>0.70514199999999994</v>
      </c>
      <c r="D1715">
        <v>97.907659804523234</v>
      </c>
    </row>
    <row r="1716" spans="3:4" x14ac:dyDescent="0.25">
      <c r="C1716">
        <v>0.70514499999999991</v>
      </c>
      <c r="D1716">
        <v>95.798105668386057</v>
      </c>
    </row>
    <row r="1717" spans="3:4" x14ac:dyDescent="0.25">
      <c r="C1717">
        <v>0.705148</v>
      </c>
      <c r="D1717">
        <v>93.726562364520291</v>
      </c>
    </row>
    <row r="1718" spans="3:4" x14ac:dyDescent="0.25">
      <c r="C1718">
        <v>0.70515099999999997</v>
      </c>
      <c r="D1718">
        <v>91.692552077130784</v>
      </c>
    </row>
    <row r="1719" spans="3:4" x14ac:dyDescent="0.25">
      <c r="C1719">
        <v>0.70515399999999995</v>
      </c>
      <c r="D1719">
        <v>89.695597286864839</v>
      </c>
    </row>
    <row r="1720" spans="3:4" x14ac:dyDescent="0.25">
      <c r="C1720">
        <v>0.70515699999999992</v>
      </c>
      <c r="D1720">
        <v>87.735220969534936</v>
      </c>
    </row>
    <row r="1721" spans="3:4" x14ac:dyDescent="0.25">
      <c r="C1721">
        <v>0.70516000000000001</v>
      </c>
      <c r="D1721">
        <v>85.810946787942143</v>
      </c>
    </row>
    <row r="1722" spans="3:4" x14ac:dyDescent="0.25">
      <c r="C1722">
        <v>0.70516299999999998</v>
      </c>
      <c r="D1722">
        <v>83.922299277774414</v>
      </c>
    </row>
    <row r="1723" spans="3:4" x14ac:dyDescent="0.25">
      <c r="C1723">
        <v>0.70516599999999996</v>
      </c>
      <c r="D1723">
        <v>82.068804026525953</v>
      </c>
    </row>
    <row r="1724" spans="3:4" x14ac:dyDescent="0.25">
      <c r="C1724">
        <v>0.70516899999999993</v>
      </c>
      <c r="D1724">
        <v>80.249987846954113</v>
      </c>
    </row>
    <row r="1725" spans="3:4" x14ac:dyDescent="0.25">
      <c r="C1725">
        <v>0.70517199999999991</v>
      </c>
      <c r="D1725">
        <v>78.465378944096145</v>
      </c>
    </row>
    <row r="1726" spans="3:4" x14ac:dyDescent="0.25">
      <c r="C1726">
        <v>0.705175</v>
      </c>
      <c r="D1726">
        <v>76.714507076307925</v>
      </c>
    </row>
    <row r="1727" spans="3:4" x14ac:dyDescent="0.25">
      <c r="C1727">
        <v>0.70517799999999997</v>
      </c>
      <c r="D1727">
        <v>74.996903710736845</v>
      </c>
    </row>
    <row r="1728" spans="3:4" x14ac:dyDescent="0.25">
      <c r="C1728">
        <v>0.70518099999999995</v>
      </c>
      <c r="D1728">
        <v>73.3121021723599</v>
      </c>
    </row>
    <row r="1729" spans="3:4" x14ac:dyDescent="0.25">
      <c r="C1729">
        <v>0.70518399999999992</v>
      </c>
      <c r="D1729">
        <v>71.659637787984138</v>
      </c>
    </row>
    <row r="1730" spans="3:4" x14ac:dyDescent="0.25">
      <c r="C1730">
        <v>0.70518700000000001</v>
      </c>
      <c r="D1730">
        <v>70.039048024276951</v>
      </c>
    </row>
    <row r="1731" spans="3:4" x14ac:dyDescent="0.25">
      <c r="C1731">
        <v>0.70518999999999998</v>
      </c>
      <c r="D1731">
        <v>68.449872620679017</v>
      </c>
    </row>
    <row r="1732" spans="3:4" x14ac:dyDescent="0.25">
      <c r="C1732">
        <v>0.70519299999999996</v>
      </c>
      <c r="D1732">
        <v>66.891653716341494</v>
      </c>
    </row>
    <row r="1733" spans="3:4" x14ac:dyDescent="0.25">
      <c r="C1733">
        <v>0.70519599999999993</v>
      </c>
      <c r="D1733">
        <v>65.363935972392483</v>
      </c>
    </row>
    <row r="1734" spans="3:4" x14ac:dyDescent="0.25">
      <c r="C1734">
        <v>0.70519899999999991</v>
      </c>
      <c r="D1734">
        <v>63.866266688734861</v>
      </c>
    </row>
    <row r="1735" spans="3:4" x14ac:dyDescent="0.25">
      <c r="C1735">
        <v>0.705202</v>
      </c>
      <c r="D1735">
        <v>62.398195915790666</v>
      </c>
    </row>
    <row r="1736" spans="3:4" x14ac:dyDescent="0.25">
      <c r="C1736">
        <v>0.70520499999999997</v>
      </c>
      <c r="D1736">
        <v>60.959276561560472</v>
      </c>
    </row>
    <row r="1737" spans="3:4" x14ac:dyDescent="0.25">
      <c r="C1737">
        <v>0.70520799999999995</v>
      </c>
      <c r="D1737">
        <v>59.549064493291844</v>
      </c>
    </row>
    <row r="1738" spans="3:4" x14ac:dyDescent="0.25">
      <c r="C1738">
        <v>0.70521099999999992</v>
      </c>
      <c r="D1738">
        <v>58.167118634949652</v>
      </c>
    </row>
    <row r="1739" spans="3:4" x14ac:dyDescent="0.25">
      <c r="C1739">
        <v>0.70521400000000001</v>
      </c>
      <c r="D1739">
        <v>56.813001059726069</v>
      </c>
    </row>
    <row r="1740" spans="3:4" x14ac:dyDescent="0.25">
      <c r="C1740">
        <v>0.70521699999999998</v>
      </c>
      <c r="D1740">
        <v>55.486277078323056</v>
      </c>
    </row>
    <row r="1741" spans="3:4" x14ac:dyDescent="0.25">
      <c r="C1741">
        <v>0.70521999999999996</v>
      </c>
      <c r="D1741">
        <v>54.186515322307883</v>
      </c>
    </row>
    <row r="1742" spans="3:4" x14ac:dyDescent="0.25">
      <c r="C1742">
        <v>0.70522299999999993</v>
      </c>
      <c r="D1742">
        <v>52.913287823647991</v>
      </c>
    </row>
    <row r="1743" spans="3:4" x14ac:dyDescent="0.25">
      <c r="C1743">
        <v>0.70522599999999991</v>
      </c>
      <c r="D1743">
        <v>51.66617008977515</v>
      </c>
    </row>
    <row r="1744" spans="3:4" x14ac:dyDescent="0.25">
      <c r="C1744">
        <v>0.70522899999999999</v>
      </c>
      <c r="D1744">
        <v>50.444741174539374</v>
      </c>
    </row>
    <row r="1745" spans="3:4" x14ac:dyDescent="0.25">
      <c r="C1745">
        <v>0.70523199999999997</v>
      </c>
      <c r="D1745">
        <v>49.248583745373352</v>
      </c>
    </row>
    <row r="1746" spans="3:4" x14ac:dyDescent="0.25">
      <c r="C1746">
        <v>0.70523499999999995</v>
      </c>
      <c r="D1746">
        <v>48.077284146092758</v>
      </c>
    </row>
    <row r="1747" spans="3:4" x14ac:dyDescent="0.25">
      <c r="C1747">
        <v>0.70523799999999992</v>
      </c>
      <c r="D1747">
        <v>46.930432456336632</v>
      </c>
    </row>
    <row r="1748" spans="3:4" x14ac:dyDescent="0.25">
      <c r="C1748">
        <v>0.70524100000000001</v>
      </c>
      <c r="D1748">
        <v>45.807622547025126</v>
      </c>
    </row>
    <row r="1749" spans="3:4" x14ac:dyDescent="0.25">
      <c r="C1749">
        <v>0.70524399999999998</v>
      </c>
      <c r="D1749">
        <v>44.708452132453203</v>
      </c>
    </row>
    <row r="1750" spans="3:4" x14ac:dyDescent="0.25">
      <c r="C1750">
        <v>0.70524699999999996</v>
      </c>
      <c r="D1750">
        <v>43.632522818449871</v>
      </c>
    </row>
    <row r="1751" spans="3:4" x14ac:dyDescent="0.25">
      <c r="C1751">
        <v>0.70524999999999993</v>
      </c>
      <c r="D1751">
        <v>42.579440147529731</v>
      </c>
    </row>
    <row r="1752" spans="3:4" x14ac:dyDescent="0.25">
      <c r="C1752">
        <v>0.70525299999999991</v>
      </c>
      <c r="D1752">
        <v>41.548813640504875</v>
      </c>
    </row>
    <row r="1753" spans="3:4" x14ac:dyDescent="0.25">
      <c r="C1753">
        <v>0.70525599999999999</v>
      </c>
      <c r="D1753">
        <v>40.540256834864337</v>
      </c>
    </row>
    <row r="1754" spans="3:4" x14ac:dyDescent="0.25">
      <c r="C1754">
        <v>0.70525899999999997</v>
      </c>
      <c r="D1754">
        <v>39.553387320192563</v>
      </c>
    </row>
    <row r="1755" spans="3:4" x14ac:dyDescent="0.25">
      <c r="C1755">
        <v>0.70526199999999994</v>
      </c>
      <c r="D1755">
        <v>38.587826770158948</v>
      </c>
    </row>
    <row r="1756" spans="3:4" x14ac:dyDescent="0.25">
      <c r="C1756">
        <v>0.70526499999999992</v>
      </c>
      <c r="D1756">
        <v>37.643200971913281</v>
      </c>
    </row>
    <row r="1757" spans="3:4" x14ac:dyDescent="0.25">
      <c r="C1757">
        <v>0.70526800000000001</v>
      </c>
      <c r="D1757">
        <v>36.719139852378468</v>
      </c>
    </row>
    <row r="1758" spans="3:4" x14ac:dyDescent="0.25">
      <c r="C1758">
        <v>0.70527099999999998</v>
      </c>
      <c r="D1758">
        <v>35.815277501955016</v>
      </c>
    </row>
    <row r="1759" spans="3:4" x14ac:dyDescent="0.25">
      <c r="C1759">
        <v>0.70527399999999996</v>
      </c>
      <c r="D1759">
        <v>34.931252195172746</v>
      </c>
    </row>
    <row r="1760" spans="3:4" x14ac:dyDescent="0.25">
      <c r="C1760">
        <v>0.70527699999999993</v>
      </c>
      <c r="D1760">
        <v>34.066706409055811</v>
      </c>
    </row>
    <row r="1761" spans="3:4" x14ac:dyDescent="0.25">
      <c r="C1761">
        <v>0.70527999999999991</v>
      </c>
      <c r="D1761">
        <v>33.221286838767256</v>
      </c>
    </row>
    <row r="1762" spans="3:4" x14ac:dyDescent="0.25">
      <c r="C1762">
        <v>0.70528299999999999</v>
      </c>
      <c r="D1762">
        <v>32.39464441078885</v>
      </c>
    </row>
    <row r="1763" spans="3:4" x14ac:dyDescent="0.25">
      <c r="C1763">
        <v>0.70528599999999997</v>
      </c>
      <c r="D1763">
        <v>31.586434293861714</v>
      </c>
    </row>
    <row r="1764" spans="3:4" x14ac:dyDescent="0.25">
      <c r="C1764">
        <v>0.70528899999999994</v>
      </c>
      <c r="D1764">
        <v>30.796315907306887</v>
      </c>
    </row>
    <row r="1765" spans="3:4" x14ac:dyDescent="0.25">
      <c r="C1765">
        <v>0.70529199999999992</v>
      </c>
      <c r="D1765">
        <v>30.023952927412395</v>
      </c>
    </row>
    <row r="1766" spans="3:4" x14ac:dyDescent="0.25">
      <c r="C1766">
        <v>0.70529500000000001</v>
      </c>
      <c r="D1766">
        <v>29.269013291471794</v>
      </c>
    </row>
    <row r="1767" spans="3:4" x14ac:dyDescent="0.25">
      <c r="C1767">
        <v>0.70529799999999998</v>
      </c>
      <c r="D1767">
        <v>28.531169199897469</v>
      </c>
    </row>
    <row r="1768" spans="3:4" x14ac:dyDescent="0.25">
      <c r="C1768">
        <v>0.70530099999999996</v>
      </c>
      <c r="D1768">
        <v>27.810097116030068</v>
      </c>
    </row>
    <row r="1769" spans="3:4" x14ac:dyDescent="0.25">
      <c r="C1769">
        <v>0.70530399999999993</v>
      </c>
      <c r="D1769">
        <v>27.10547776427201</v>
      </c>
    </row>
    <row r="1770" spans="3:4" x14ac:dyDescent="0.25">
      <c r="C1770">
        <v>0.70530699999999991</v>
      </c>
      <c r="D1770">
        <v>26.416996126191265</v>
      </c>
    </row>
    <row r="1771" spans="3:4" x14ac:dyDescent="0.25">
      <c r="C1771">
        <v>0.70530999999999999</v>
      </c>
      <c r="D1771">
        <v>25.744341434805627</v>
      </c>
    </row>
    <row r="1772" spans="3:4" x14ac:dyDescent="0.25">
      <c r="C1772">
        <v>0.70531299999999997</v>
      </c>
      <c r="D1772">
        <v>25.087207167231792</v>
      </c>
    </row>
    <row r="1773" spans="3:4" x14ac:dyDescent="0.25">
      <c r="C1773">
        <v>0.70531599999999994</v>
      </c>
      <c r="D1773">
        <v>24.445291035389968</v>
      </c>
    </row>
    <row r="1774" spans="3:4" x14ac:dyDescent="0.25">
      <c r="C1774">
        <v>0.70531899999999992</v>
      </c>
      <c r="D1774">
        <v>23.818294975323511</v>
      </c>
    </row>
    <row r="1775" spans="3:4" x14ac:dyDescent="0.25">
      <c r="C1775">
        <v>0.705322</v>
      </c>
      <c r="D1775">
        <v>23.205925134796281</v>
      </c>
    </row>
    <row r="1776" spans="3:4" x14ac:dyDescent="0.25">
      <c r="C1776">
        <v>0.70532499999999998</v>
      </c>
      <c r="D1776">
        <v>22.607891859511746</v>
      </c>
    </row>
    <row r="1777" spans="3:4" x14ac:dyDescent="0.25">
      <c r="C1777">
        <v>0.70532799999999995</v>
      </c>
      <c r="D1777">
        <v>22.023909677647591</v>
      </c>
    </row>
    <row r="1778" spans="3:4" x14ac:dyDescent="0.25">
      <c r="C1778">
        <v>0.70533099999999993</v>
      </c>
      <c r="D1778">
        <v>21.45369728321467</v>
      </c>
    </row>
    <row r="1779" spans="3:4" x14ac:dyDescent="0.25">
      <c r="C1779">
        <v>0.70533399999999991</v>
      </c>
      <c r="D1779">
        <v>20.896977517954092</v>
      </c>
    </row>
    <row r="1780" spans="3:4" x14ac:dyDescent="0.25">
      <c r="C1780">
        <v>0.70533699999999999</v>
      </c>
      <c r="D1780">
        <v>20.353477351942548</v>
      </c>
    </row>
    <row r="1781" spans="3:4" x14ac:dyDescent="0.25">
      <c r="C1781">
        <v>0.70533999999999997</v>
      </c>
      <c r="D1781">
        <v>19.82292786305511</v>
      </c>
    </row>
    <row r="1782" spans="3:4" x14ac:dyDescent="0.25">
      <c r="C1782">
        <v>0.70534299999999994</v>
      </c>
      <c r="D1782">
        <v>19.305064215035511</v>
      </c>
    </row>
    <row r="1783" spans="3:4" x14ac:dyDescent="0.25">
      <c r="C1783">
        <v>0.70534599999999992</v>
      </c>
      <c r="D1783">
        <v>18.799625634626157</v>
      </c>
    </row>
    <row r="1784" spans="3:4" x14ac:dyDescent="0.25">
      <c r="C1784">
        <v>0.705349</v>
      </c>
      <c r="D1784">
        <v>18.306355387484835</v>
      </c>
    </row>
    <row r="1785" spans="3:4" x14ac:dyDescent="0.25">
      <c r="C1785">
        <v>0.70535199999999998</v>
      </c>
      <c r="D1785">
        <v>17.825000753166172</v>
      </c>
    </row>
    <row r="1786" spans="3:4" x14ac:dyDescent="0.25">
      <c r="C1786">
        <v>0.70535499999999995</v>
      </c>
      <c r="D1786">
        <v>17.355312998920482</v>
      </c>
    </row>
    <row r="1787" spans="3:4" x14ac:dyDescent="0.25">
      <c r="C1787">
        <v>0.70535799999999993</v>
      </c>
      <c r="D1787">
        <v>16.897047352720136</v>
      </c>
    </row>
    <row r="1788" spans="3:4" x14ac:dyDescent="0.25">
      <c r="C1788">
        <v>0.7053609999999999</v>
      </c>
      <c r="D1788">
        <v>16.449962975282514</v>
      </c>
    </row>
    <row r="1789" spans="3:4" x14ac:dyDescent="0.25">
      <c r="C1789">
        <v>0.70536399999999999</v>
      </c>
      <c r="D1789">
        <v>16.013822931226482</v>
      </c>
    </row>
    <row r="1790" spans="3:4" x14ac:dyDescent="0.25">
      <c r="C1790">
        <v>0.70536699999999997</v>
      </c>
      <c r="D1790">
        <v>15.588394159481904</v>
      </c>
    </row>
    <row r="1791" spans="3:4" x14ac:dyDescent="0.25">
      <c r="C1791">
        <v>0.70536999999999994</v>
      </c>
      <c r="D1791">
        <v>15.173447442751696</v>
      </c>
    </row>
    <row r="1792" spans="3:4" x14ac:dyDescent="0.25">
      <c r="C1792">
        <v>0.70537299999999992</v>
      </c>
      <c r="D1792">
        <v>14.768757376388759</v>
      </c>
    </row>
    <row r="1793" spans="3:4" x14ac:dyDescent="0.25">
      <c r="C1793">
        <v>0.705376</v>
      </c>
      <c r="D1793">
        <v>14.374102336469045</v>
      </c>
    </row>
    <row r="1794" spans="3:4" x14ac:dyDescent="0.25">
      <c r="C1794">
        <v>0.70537899999999998</v>
      </c>
      <c r="D1794">
        <v>13.989264447282844</v>
      </c>
    </row>
    <row r="1795" spans="3:4" x14ac:dyDescent="0.25">
      <c r="C1795">
        <v>0.70538199999999995</v>
      </c>
      <c r="D1795">
        <v>13.614029548046684</v>
      </c>
    </row>
    <row r="1796" spans="3:4" x14ac:dyDescent="0.25">
      <c r="C1796">
        <v>0.70538499999999993</v>
      </c>
      <c r="D1796">
        <v>13.248187159163596</v>
      </c>
    </row>
    <row r="1797" spans="3:4" x14ac:dyDescent="0.25">
      <c r="C1797">
        <v>0.70538800000000001</v>
      </c>
      <c r="D1797">
        <v>12.891530447833679</v>
      </c>
    </row>
    <row r="1798" spans="3:4" x14ac:dyDescent="0.25">
      <c r="C1798">
        <v>0.70539099999999999</v>
      </c>
      <c r="D1798">
        <v>12.543856193215817</v>
      </c>
    </row>
    <row r="1799" spans="3:4" x14ac:dyDescent="0.25">
      <c r="C1799">
        <v>0.70539399999999997</v>
      </c>
      <c r="D1799">
        <v>12.20496475096183</v>
      </c>
    </row>
    <row r="1800" spans="3:4" x14ac:dyDescent="0.25">
      <c r="C1800">
        <v>0.70539699999999994</v>
      </c>
      <c r="D1800">
        <v>11.874660017419162</v>
      </c>
    </row>
    <row r="1801" spans="3:4" x14ac:dyDescent="0.25">
      <c r="C1801">
        <v>0.70539999999999992</v>
      </c>
      <c r="D1801">
        <v>11.552749393334858</v>
      </c>
    </row>
    <row r="1802" spans="3:4" x14ac:dyDescent="0.25">
      <c r="C1802">
        <v>0.705403</v>
      </c>
      <c r="D1802">
        <v>11.23904374715981</v>
      </c>
    </row>
    <row r="1803" spans="3:4" x14ac:dyDescent="0.25">
      <c r="C1803">
        <v>0.70540599999999998</v>
      </c>
      <c r="D1803">
        <v>10.933357378038817</v>
      </c>
    </row>
    <row r="1804" spans="3:4" x14ac:dyDescent="0.25">
      <c r="C1804">
        <v>0.70540899999999995</v>
      </c>
      <c r="D1804">
        <v>10.635507978342094</v>
      </c>
    </row>
    <row r="1805" spans="3:4" x14ac:dyDescent="0.25">
      <c r="C1805">
        <v>0.70541199999999993</v>
      </c>
      <c r="D1805">
        <v>10.345316595998678</v>
      </c>
    </row>
    <row r="1806" spans="3:4" x14ac:dyDescent="0.25">
      <c r="C1806">
        <v>0.70541500000000001</v>
      </c>
      <c r="D1806">
        <v>10.062607596474155</v>
      </c>
    </row>
    <row r="1807" spans="3:4" x14ac:dyDescent="0.25">
      <c r="C1807">
        <v>0.70541799999999999</v>
      </c>
      <c r="D1807">
        <v>9.7872086245518677</v>
      </c>
    </row>
    <row r="1808" spans="3:4" x14ac:dyDescent="0.25">
      <c r="C1808">
        <v>0.70542099999999996</v>
      </c>
      <c r="D1808">
        <v>9.5189505657757465</v>
      </c>
    </row>
    <row r="1809" spans="3:4" x14ac:dyDescent="0.25">
      <c r="C1809">
        <v>0.70542399999999994</v>
      </c>
      <c r="D1809">
        <v>9.2576675077894226</v>
      </c>
    </row>
    <row r="1810" spans="3:4" x14ac:dyDescent="0.25">
      <c r="C1810">
        <v>0.70542699999999992</v>
      </c>
      <c r="D1810">
        <v>9.0031967014385934</v>
      </c>
    </row>
    <row r="1811" spans="3:4" x14ac:dyDescent="0.25">
      <c r="C1811">
        <v>0.70543</v>
      </c>
      <c r="D1811">
        <v>8.7553785217150217</v>
      </c>
    </row>
    <row r="1812" spans="3:4" x14ac:dyDescent="0.25">
      <c r="C1812">
        <v>0.70543299999999998</v>
      </c>
      <c r="D1812">
        <v>8.5140564286093969</v>
      </c>
    </row>
    <row r="1813" spans="3:4" x14ac:dyDescent="0.25">
      <c r="C1813">
        <v>0.70543599999999995</v>
      </c>
      <c r="D1813">
        <v>8.2790769277588705</v>
      </c>
    </row>
    <row r="1814" spans="3:4" x14ac:dyDescent="0.25">
      <c r="C1814">
        <v>0.70543899999999993</v>
      </c>
      <c r="D1814">
        <v>8.050289531094668</v>
      </c>
    </row>
    <row r="1815" spans="3:4" x14ac:dyDescent="0.25">
      <c r="C1815">
        <v>0.70544200000000001</v>
      </c>
      <c r="D1815">
        <v>7.8275467173649442</v>
      </c>
    </row>
    <row r="1816" spans="3:4" x14ac:dyDescent="0.25">
      <c r="C1816">
        <v>0.70544499999999999</v>
      </c>
      <c r="D1816">
        <v>7.6107038926582371</v>
      </c>
    </row>
    <row r="1817" spans="3:4" x14ac:dyDescent="0.25">
      <c r="C1817">
        <v>0.70544799999999996</v>
      </c>
      <c r="D1817">
        <v>7.3996193508153398</v>
      </c>
    </row>
    <row r="1818" spans="3:4" x14ac:dyDescent="0.25">
      <c r="C1818">
        <v>0.70545099999999994</v>
      </c>
      <c r="D1818">
        <v>7.1941542339140607</v>
      </c>
    </row>
    <row r="1819" spans="3:4" x14ac:dyDescent="0.25">
      <c r="C1819">
        <v>0.70545399999999991</v>
      </c>
      <c r="D1819">
        <v>6.9941724927217246</v>
      </c>
    </row>
    <row r="1820" spans="3:4" x14ac:dyDescent="0.25">
      <c r="C1820">
        <v>0.705457</v>
      </c>
      <c r="D1820">
        <v>6.7995408471766856</v>
      </c>
    </row>
    <row r="1821" spans="3:4" x14ac:dyDescent="0.25">
      <c r="C1821">
        <v>0.70545999999999998</v>
      </c>
      <c r="D1821">
        <v>6.6101287469511787</v>
      </c>
    </row>
    <row r="1822" spans="3:4" x14ac:dyDescent="0.25">
      <c r="C1822">
        <v>0.70546299999999995</v>
      </c>
      <c r="D1822">
        <v>6.4258083320053876</v>
      </c>
    </row>
    <row r="1823" spans="3:4" x14ac:dyDescent="0.25">
      <c r="C1823">
        <v>0.70546599999999993</v>
      </c>
      <c r="D1823">
        <v>6.2464543932934893</v>
      </c>
    </row>
    <row r="1824" spans="3:4" x14ac:dyDescent="0.25">
      <c r="C1824">
        <v>0.70546900000000001</v>
      </c>
      <c r="D1824">
        <v>6.0719443335231293</v>
      </c>
    </row>
    <row r="1825" spans="3:4" x14ac:dyDescent="0.25">
      <c r="C1825">
        <v>0.70547199999999999</v>
      </c>
      <c r="D1825">
        <v>5.9021581280659996</v>
      </c>
    </row>
    <row r="1826" spans="3:4" x14ac:dyDescent="0.25">
      <c r="C1826">
        <v>0.70547499999999996</v>
      </c>
      <c r="D1826">
        <v>5.7369782859310874</v>
      </c>
    </row>
    <row r="1827" spans="3:4" x14ac:dyDescent="0.25">
      <c r="C1827">
        <v>0.70547799999999994</v>
      </c>
      <c r="D1827">
        <v>5.5762898109444006</v>
      </c>
    </row>
    <row r="1828" spans="3:4" x14ac:dyDescent="0.25">
      <c r="C1828">
        <v>0.70548099999999991</v>
      </c>
      <c r="D1828">
        <v>5.4199801630521032</v>
      </c>
    </row>
    <row r="1829" spans="3:4" x14ac:dyDescent="0.25">
      <c r="C1829">
        <v>0.705484</v>
      </c>
      <c r="D1829">
        <v>5.2679392197943198</v>
      </c>
    </row>
    <row r="1830" spans="3:4" x14ac:dyDescent="0.25">
      <c r="C1830">
        <v>0.70548699999999998</v>
      </c>
      <c r="D1830">
        <v>5.1200592379897749</v>
      </c>
    </row>
    <row r="1831" spans="3:4" x14ac:dyDescent="0.25">
      <c r="C1831">
        <v>0.70548999999999995</v>
      </c>
      <c r="D1831">
        <v>4.9762348155599518</v>
      </c>
    </row>
    <row r="1832" spans="3:4" x14ac:dyDescent="0.25">
      <c r="C1832">
        <v>0.70549299999999993</v>
      </c>
      <c r="D1832">
        <v>4.8363628536176329</v>
      </c>
    </row>
    <row r="1833" spans="3:4" x14ac:dyDescent="0.25">
      <c r="C1833">
        <v>0.70549600000000001</v>
      </c>
      <c r="D1833">
        <v>4.7003425187418824</v>
      </c>
    </row>
    <row r="1834" spans="3:4" x14ac:dyDescent="0.25">
      <c r="C1834">
        <v>0.70549899999999999</v>
      </c>
      <c r="D1834">
        <v>4.5680752055148073</v>
      </c>
    </row>
    <row r="1835" spans="3:4" x14ac:dyDescent="0.25">
      <c r="C1835">
        <v>0.70550199999999996</v>
      </c>
      <c r="D1835">
        <v>4.4394644992501657</v>
      </c>
    </row>
    <row r="1836" spans="3:4" x14ac:dyDescent="0.25">
      <c r="C1836">
        <v>0.70550499999999994</v>
      </c>
      <c r="D1836">
        <v>4.3144161390249876</v>
      </c>
    </row>
    <row r="1837" spans="3:4" x14ac:dyDescent="0.25">
      <c r="C1837">
        <v>0.70550799999999991</v>
      </c>
      <c r="D1837">
        <v>4.1928379809483332</v>
      </c>
    </row>
    <row r="1838" spans="3:4" x14ac:dyDescent="0.25">
      <c r="C1838">
        <v>0.705511</v>
      </c>
      <c r="D1838">
        <v>4.0746399617030562</v>
      </c>
    </row>
    <row r="1839" spans="3:4" x14ac:dyDescent="0.25">
      <c r="C1839">
        <v>0.70551399999999997</v>
      </c>
      <c r="D1839">
        <v>3.959734062390559</v>
      </c>
    </row>
    <row r="1840" spans="3:4" x14ac:dyDescent="0.25">
      <c r="C1840">
        <v>0.70551699999999995</v>
      </c>
      <c r="D1840">
        <v>3.848034272622098</v>
      </c>
    </row>
    <row r="1841" spans="3:4" x14ac:dyDescent="0.25">
      <c r="C1841">
        <v>0.70551999999999992</v>
      </c>
      <c r="D1841">
        <v>3.7394565549524281</v>
      </c>
    </row>
    <row r="1842" spans="3:4" x14ac:dyDescent="0.25">
      <c r="C1842">
        <v>0.70552300000000001</v>
      </c>
      <c r="D1842">
        <v>3.6339188095940287</v>
      </c>
    </row>
    <row r="1843" spans="3:4" x14ac:dyDescent="0.25">
      <c r="C1843">
        <v>0.70552599999999999</v>
      </c>
      <c r="D1843">
        <v>3.5313408394691463</v>
      </c>
    </row>
    <row r="1844" spans="3:4" x14ac:dyDescent="0.25">
      <c r="C1844">
        <v>0.70552899999999996</v>
      </c>
      <c r="D1844">
        <v>3.431644315544137</v>
      </c>
    </row>
    <row r="1845" spans="3:4" x14ac:dyDescent="0.25">
      <c r="C1845">
        <v>0.70553199999999994</v>
      </c>
      <c r="D1845">
        <v>3.3347527425310086</v>
      </c>
    </row>
    <row r="1846" spans="3:4" x14ac:dyDescent="0.25">
      <c r="C1846">
        <v>0.70553499999999991</v>
      </c>
      <c r="D1846">
        <v>3.2405914249037444</v>
      </c>
    </row>
    <row r="1847" spans="3:4" x14ac:dyDescent="0.25">
      <c r="C1847">
        <v>0.705538</v>
      </c>
      <c r="D1847">
        <v>3.1490874332557688</v>
      </c>
    </row>
    <row r="1848" spans="3:4" x14ac:dyDescent="0.25">
      <c r="C1848">
        <v>0.70554099999999997</v>
      </c>
      <c r="D1848">
        <v>3.0601695710204613</v>
      </c>
    </row>
    <row r="1849" spans="3:4" x14ac:dyDescent="0.25">
      <c r="C1849">
        <v>0.70554399999999995</v>
      </c>
      <c r="D1849">
        <v>2.9737683415094942</v>
      </c>
    </row>
    <row r="1850" spans="3:4" x14ac:dyDescent="0.25">
      <c r="C1850">
        <v>0.70554699999999992</v>
      </c>
      <c r="D1850">
        <v>2.8898159153417384</v>
      </c>
    </row>
    <row r="1851" spans="3:4" x14ac:dyDescent="0.25">
      <c r="C1851">
        <v>0.70555000000000001</v>
      </c>
      <c r="D1851">
        <v>2.8082460982133828</v>
      </c>
    </row>
    <row r="1852" spans="3:4" x14ac:dyDescent="0.25">
      <c r="C1852">
        <v>0.70555299999999999</v>
      </c>
      <c r="D1852">
        <v>2.7289942990520428</v>
      </c>
    </row>
    <row r="1853" spans="3:4" x14ac:dyDescent="0.25">
      <c r="C1853">
        <v>0.70555599999999996</v>
      </c>
      <c r="D1853">
        <v>2.6519974985104073</v>
      </c>
    </row>
    <row r="1854" spans="3:4" x14ac:dyDescent="0.25">
      <c r="C1854">
        <v>0.70555899999999994</v>
      </c>
      <c r="D1854">
        <v>2.5771942178634171</v>
      </c>
    </row>
    <row r="1855" spans="3:4" x14ac:dyDescent="0.25">
      <c r="C1855">
        <v>0.70556199999999991</v>
      </c>
      <c r="D1855">
        <v>2.5045244882669082</v>
      </c>
    </row>
    <row r="1856" spans="3:4" x14ac:dyDescent="0.25">
      <c r="C1856">
        <v>0.705565</v>
      </c>
      <c r="D1856">
        <v>2.4339298203964712</v>
      </c>
    </row>
    <row r="1857" spans="3:4" x14ac:dyDescent="0.25">
      <c r="C1857">
        <v>0.70556799999999997</v>
      </c>
      <c r="D1857">
        <v>2.3653531744817338</v>
      </c>
    </row>
    <row r="1858" spans="3:4" x14ac:dyDescent="0.25">
      <c r="C1858">
        <v>0.70557099999999995</v>
      </c>
      <c r="D1858">
        <v>2.298738930699606</v>
      </c>
    </row>
    <row r="1859" spans="3:4" x14ac:dyDescent="0.25">
      <c r="C1859">
        <v>0.70557399999999992</v>
      </c>
      <c r="D1859">
        <v>2.2340328599808283</v>
      </c>
    </row>
    <row r="1860" spans="3:4" x14ac:dyDescent="0.25">
      <c r="C1860">
        <v>0.70557700000000001</v>
      </c>
      <c r="D1860">
        <v>2.1711820951901446</v>
      </c>
    </row>
    <row r="1861" spans="3:4" x14ac:dyDescent="0.25">
      <c r="C1861">
        <v>0.70557999999999998</v>
      </c>
      <c r="D1861">
        <v>2.1101351027113342</v>
      </c>
    </row>
    <row r="1862" spans="3:4" x14ac:dyDescent="0.25">
      <c r="C1862">
        <v>0.70558299999999996</v>
      </c>
      <c r="D1862">
        <v>2.0508416544010992</v>
      </c>
    </row>
    <row r="1863" spans="3:4" x14ac:dyDescent="0.25">
      <c r="C1863">
        <v>0.70558599999999994</v>
      </c>
      <c r="D1863">
        <v>1.9932527999594518</v>
      </c>
    </row>
    <row r="1864" spans="3:4" x14ac:dyDescent="0.25">
      <c r="C1864">
        <v>0.70558899999999991</v>
      </c>
      <c r="D1864">
        <v>1.9373208396823767</v>
      </c>
    </row>
    <row r="1865" spans="3:4" x14ac:dyDescent="0.25">
      <c r="C1865">
        <v>0.705592</v>
      </c>
      <c r="D1865">
        <v>1.8829992976094876</v>
      </c>
    </row>
    <row r="1866" spans="3:4" x14ac:dyDescent="0.25">
      <c r="C1866">
        <v>0.70559499999999997</v>
      </c>
      <c r="D1866">
        <v>1.8302428950766365</v>
      </c>
    </row>
    <row r="1867" spans="3:4" x14ac:dyDescent="0.25">
      <c r="C1867">
        <v>0.70559799999999995</v>
      </c>
      <c r="D1867">
        <v>1.7790075246436017</v>
      </c>
    </row>
    <row r="1868" spans="3:4" x14ac:dyDescent="0.25">
      <c r="C1868">
        <v>0.70560099999999992</v>
      </c>
      <c r="D1868">
        <v>1.7292502244369408</v>
      </c>
    </row>
    <row r="1869" spans="3:4" x14ac:dyDescent="0.25">
      <c r="C1869">
        <v>0.70560400000000001</v>
      </c>
      <c r="D1869">
        <v>1.6809291528756802</v>
      </c>
    </row>
    <row r="1870" spans="3:4" x14ac:dyDescent="0.25">
      <c r="C1870">
        <v>0.70560699999999998</v>
      </c>
      <c r="D1870">
        <v>1.6340035638020582</v>
      </c>
    </row>
    <row r="1871" spans="3:4" x14ac:dyDescent="0.25">
      <c r="C1871">
        <v>0.70560999999999996</v>
      </c>
      <c r="D1871">
        <v>1.5884337819879102</v>
      </c>
    </row>
    <row r="1872" spans="3:4" x14ac:dyDescent="0.25">
      <c r="C1872">
        <v>0.70561299999999993</v>
      </c>
      <c r="D1872">
        <v>1.5441811790514921</v>
      </c>
    </row>
    <row r="1873" spans="3:4" x14ac:dyDescent="0.25">
      <c r="C1873">
        <v>0.70561599999999991</v>
      </c>
      <c r="D1873">
        <v>1.5012081497566752</v>
      </c>
    </row>
    <row r="1874" spans="3:4" x14ac:dyDescent="0.25">
      <c r="C1874">
        <v>0.705619</v>
      </c>
      <c r="D1874">
        <v>1.4594780887024985</v>
      </c>
    </row>
    <row r="1875" spans="3:4" x14ac:dyDescent="0.25">
      <c r="C1875">
        <v>0.70562199999999997</v>
      </c>
      <c r="D1875">
        <v>1.4189553674089559</v>
      </c>
    </row>
    <row r="1876" spans="3:4" x14ac:dyDescent="0.25">
      <c r="C1876">
        <v>0.70562499999999995</v>
      </c>
      <c r="D1876">
        <v>1.379605311774289</v>
      </c>
    </row>
    <row r="1877" spans="3:4" x14ac:dyDescent="0.25">
      <c r="C1877">
        <v>0.70562799999999992</v>
      </c>
      <c r="D1877">
        <v>1.3413941799328382</v>
      </c>
    </row>
    <row r="1878" spans="3:4" x14ac:dyDescent="0.25">
      <c r="C1878">
        <v>0.70563100000000001</v>
      </c>
      <c r="D1878">
        <v>1.3042891404868053</v>
      </c>
    </row>
    <row r="1879" spans="3:4" x14ac:dyDescent="0.25">
      <c r="C1879">
        <v>0.70563399999999998</v>
      </c>
      <c r="D1879">
        <v>1.2682582511273148</v>
      </c>
    </row>
    <row r="1880" spans="3:4" x14ac:dyDescent="0.25">
      <c r="C1880">
        <v>0.70563699999999996</v>
      </c>
      <c r="D1880">
        <v>1.2332704376203736</v>
      </c>
    </row>
    <row r="1881" spans="3:4" x14ac:dyDescent="0.25">
      <c r="C1881">
        <v>0.70563999999999993</v>
      </c>
      <c r="D1881">
        <v>1.1992954731827656</v>
      </c>
    </row>
    <row r="1882" spans="3:4" x14ac:dyDescent="0.25">
      <c r="C1882">
        <v>0.70564299999999991</v>
      </c>
      <c r="D1882">
        <v>1.1663039582245891</v>
      </c>
    </row>
    <row r="1883" spans="3:4" x14ac:dyDescent="0.25">
      <c r="C1883">
        <v>0.705646</v>
      </c>
      <c r="D1883">
        <v>1.1342673004628594</v>
      </c>
    </row>
    <row r="1884" spans="3:4" x14ac:dyDescent="0.25">
      <c r="C1884">
        <v>0.70564899999999997</v>
      </c>
      <c r="D1884">
        <v>1.1031576954090085</v>
      </c>
    </row>
    <row r="1885" spans="3:4" x14ac:dyDescent="0.25">
      <c r="C1885">
        <v>0.70565199999999995</v>
      </c>
      <c r="D1885">
        <v>1.0729481072095988</v>
      </c>
    </row>
    <row r="1886" spans="3:4" x14ac:dyDescent="0.25">
      <c r="C1886">
        <v>0.70565499999999992</v>
      </c>
      <c r="D1886">
        <v>1.0436122498608953</v>
      </c>
    </row>
    <row r="1887" spans="3:4" x14ac:dyDescent="0.25">
      <c r="C1887">
        <v>0.70565800000000001</v>
      </c>
      <c r="D1887">
        <v>1.0151245687752002</v>
      </c>
    </row>
    <row r="1888" spans="3:4" x14ac:dyDescent="0.25">
      <c r="C1888">
        <v>0.70566099999999998</v>
      </c>
      <c r="D1888">
        <v>0.98746022270911271</v>
      </c>
    </row>
    <row r="1889" spans="3:4" x14ac:dyDescent="0.25">
      <c r="C1889">
        <v>0.70566399999999996</v>
      </c>
      <c r="D1889">
        <v>0.9605950660333783</v>
      </c>
    </row>
    <row r="1890" spans="3:4" x14ac:dyDescent="0.25">
      <c r="C1890">
        <v>0.70566699999999993</v>
      </c>
      <c r="D1890">
        <v>0.93450563136194253</v>
      </c>
    </row>
    <row r="1891" spans="3:4" x14ac:dyDescent="0.25">
      <c r="C1891">
        <v>0.70566999999999991</v>
      </c>
      <c r="D1891">
        <v>0.90916911252075749</v>
      </c>
    </row>
    <row r="1892" spans="3:4" x14ac:dyDescent="0.25">
      <c r="C1892">
        <v>0.70567299999999999</v>
      </c>
      <c r="D1892">
        <v>0.88456334785817614</v>
      </c>
    </row>
    <row r="1893" spans="3:4" x14ac:dyDescent="0.25">
      <c r="C1893">
        <v>0.70567599999999997</v>
      </c>
      <c r="D1893">
        <v>0.86066680389756034</v>
      </c>
    </row>
    <row r="1894" spans="3:4" x14ac:dyDescent="0.25">
      <c r="C1894">
        <v>0.70567899999999995</v>
      </c>
      <c r="D1894">
        <v>0.8374585593147148</v>
      </c>
    </row>
    <row r="1895" spans="3:4" x14ac:dyDescent="0.25">
      <c r="C1895">
        <v>0.70568199999999992</v>
      </c>
      <c r="D1895">
        <v>0.81491828925450338</v>
      </c>
    </row>
    <row r="1896" spans="3:4" x14ac:dyDescent="0.25">
      <c r="C1896">
        <v>0.70568500000000001</v>
      </c>
      <c r="D1896">
        <v>0.79302624996819515</v>
      </c>
    </row>
    <row r="1897" spans="3:4" x14ac:dyDescent="0.25">
      <c r="C1897">
        <v>0.70568799999999998</v>
      </c>
      <c r="D1897">
        <v>0.77176326377789928</v>
      </c>
    </row>
    <row r="1898" spans="3:4" x14ac:dyDescent="0.25">
      <c r="C1898">
        <v>0.70569099999999996</v>
      </c>
      <c r="D1898">
        <v>0.75111070435104543</v>
      </c>
    </row>
    <row r="1899" spans="3:4" x14ac:dyDescent="0.25">
      <c r="C1899">
        <v>0.70569399999999993</v>
      </c>
      <c r="D1899">
        <v>0.73105048229702752</v>
      </c>
    </row>
    <row r="1900" spans="3:4" x14ac:dyDescent="0.25">
      <c r="C1900">
        <v>0.70569699999999991</v>
      </c>
      <c r="D1900">
        <v>0.7115650310696795</v>
      </c>
    </row>
    <row r="1901" spans="3:4" x14ac:dyDescent="0.25">
      <c r="C1901">
        <v>0.70569999999999999</v>
      </c>
      <c r="D1901">
        <v>0.69263729317565026</v>
      </c>
    </row>
    <row r="1902" spans="3:4" x14ac:dyDescent="0.25">
      <c r="C1902">
        <v>0.70570299999999997</v>
      </c>
      <c r="D1902">
        <v>0.67425070668781462</v>
      </c>
    </row>
    <row r="1903" spans="3:4" x14ac:dyDescent="0.25">
      <c r="C1903">
        <v>0.70570599999999994</v>
      </c>
      <c r="D1903">
        <v>0.65638919204904311</v>
      </c>
    </row>
    <row r="1904" spans="3:4" x14ac:dyDescent="0.25">
      <c r="C1904">
        <v>0.70570899999999992</v>
      </c>
      <c r="D1904">
        <v>0.63903713917608962</v>
      </c>
    </row>
    <row r="1905" spans="3:4" x14ac:dyDescent="0.25">
      <c r="C1905">
        <v>0.70571200000000001</v>
      </c>
      <c r="D1905">
        <v>0.62217939484814677</v>
      </c>
    </row>
    <row r="1906" spans="3:4" x14ac:dyDescent="0.25">
      <c r="C1906">
        <v>0.70571499999999998</v>
      </c>
      <c r="D1906">
        <v>0.60580125038372679</v>
      </c>
    </row>
    <row r="1907" spans="3:4" x14ac:dyDescent="0.25">
      <c r="C1907">
        <v>0.70571799999999996</v>
      </c>
      <c r="D1907">
        <v>0.58988842959154153</v>
      </c>
    </row>
    <row r="1908" spans="3:4" x14ac:dyDescent="0.25">
      <c r="C1908">
        <v>0.70572099999999993</v>
      </c>
      <c r="D1908">
        <v>0.57442707700352702</v>
      </c>
    </row>
    <row r="1909" spans="3:4" x14ac:dyDescent="0.25">
      <c r="C1909">
        <v>0.70572399999999991</v>
      </c>
      <c r="D1909">
        <v>0.55940374637629298</v>
      </c>
    </row>
    <row r="1910" spans="3:4" x14ac:dyDescent="0.25">
      <c r="C1910">
        <v>0.70572699999999999</v>
      </c>
      <c r="D1910">
        <v>0.5448053894598992</v>
      </c>
    </row>
    <row r="1911" spans="3:4" x14ac:dyDescent="0.25">
      <c r="C1911">
        <v>0.70572999999999997</v>
      </c>
      <c r="D1911">
        <v>0.53061934503220753</v>
      </c>
    </row>
    <row r="1912" spans="3:4" x14ac:dyDescent="0.25">
      <c r="C1912">
        <v>0.70573299999999994</v>
      </c>
      <c r="D1912">
        <v>0.51683332818640748</v>
      </c>
    </row>
    <row r="1913" spans="3:4" x14ac:dyDescent="0.25">
      <c r="C1913">
        <v>0.70573599999999992</v>
      </c>
      <c r="D1913">
        <v>0.50343541987818985</v>
      </c>
    </row>
    <row r="1914" spans="3:4" x14ac:dyDescent="0.25">
      <c r="C1914">
        <v>0.70573900000000001</v>
      </c>
      <c r="D1914">
        <v>0.49041405671962329</v>
      </c>
    </row>
    <row r="1915" spans="3:4" x14ac:dyDescent="0.25">
      <c r="C1915">
        <v>0.70574199999999998</v>
      </c>
      <c r="D1915">
        <v>0.47775802102156734</v>
      </c>
    </row>
    <row r="1916" spans="3:4" x14ac:dyDescent="0.25">
      <c r="C1916">
        <v>0.70574499999999996</v>
      </c>
      <c r="D1916">
        <v>0.46545643107256562</v>
      </c>
    </row>
    <row r="1917" spans="3:4" x14ac:dyDescent="0.25">
      <c r="C1917">
        <v>0.70574799999999993</v>
      </c>
      <c r="D1917">
        <v>0.4534987316595821</v>
      </c>
    </row>
    <row r="1918" spans="3:4" x14ac:dyDescent="0.25">
      <c r="C1918">
        <v>0.70575099999999991</v>
      </c>
      <c r="D1918">
        <v>0.44187468481904213</v>
      </c>
    </row>
    <row r="1919" spans="3:4" x14ac:dyDescent="0.25">
      <c r="C1919">
        <v>0.70575399999999999</v>
      </c>
      <c r="D1919">
        <v>0.43057436081644124</v>
      </c>
    </row>
    <row r="1920" spans="3:4" x14ac:dyDescent="0.25">
      <c r="C1920">
        <v>0.70575699999999997</v>
      </c>
      <c r="D1920">
        <v>0.41958812935228962</v>
      </c>
    </row>
    <row r="1921" spans="3:4" x14ac:dyDescent="0.25">
      <c r="C1921">
        <v>0.70575999999999994</v>
      </c>
      <c r="D1921">
        <v>0.40890665098394946</v>
      </c>
    </row>
    <row r="1922" spans="3:4" x14ac:dyDescent="0.25">
      <c r="C1922">
        <v>0.70576299999999992</v>
      </c>
      <c r="D1922">
        <v>0.39852086876755349</v>
      </c>
    </row>
    <row r="1923" spans="3:4" x14ac:dyDescent="0.25">
      <c r="C1923">
        <v>0.705766</v>
      </c>
      <c r="D1923">
        <v>0.3884220001091836</v>
      </c>
    </row>
    <row r="1924" spans="3:4" x14ac:dyDescent="0.25">
      <c r="C1924">
        <v>0.70576899999999998</v>
      </c>
      <c r="D1924">
        <v>0.37860152882595599</v>
      </c>
    </row>
    <row r="1925" spans="3:4" x14ac:dyDescent="0.25">
      <c r="C1925">
        <v>0.70577199999999995</v>
      </c>
      <c r="D1925">
        <v>0.36905119740691572</v>
      </c>
    </row>
    <row r="1926" spans="3:4" x14ac:dyDescent="0.25">
      <c r="C1926">
        <v>0.70577499999999993</v>
      </c>
      <c r="D1926">
        <v>0.35976299947717288</v>
      </c>
    </row>
    <row r="1927" spans="3:4" x14ac:dyDescent="0.25">
      <c r="C1927">
        <v>0.70577799999999991</v>
      </c>
      <c r="D1927">
        <v>0.35072917245562524</v>
      </c>
    </row>
    <row r="1928" spans="3:4" x14ac:dyDescent="0.25">
      <c r="C1928">
        <v>0.70578099999999999</v>
      </c>
      <c r="D1928">
        <v>0.34194219040424317</v>
      </c>
    </row>
    <row r="1929" spans="3:4" x14ac:dyDescent="0.25">
      <c r="C1929">
        <v>0.70578399999999997</v>
      </c>
      <c r="D1929">
        <v>0.33339475706652028</v>
      </c>
    </row>
    <row r="1930" spans="3:4" x14ac:dyDescent="0.25">
      <c r="C1930">
        <v>0.70578699999999994</v>
      </c>
      <c r="D1930">
        <v>0.32507979908634427</v>
      </c>
    </row>
    <row r="1931" spans="3:4" x14ac:dyDescent="0.25">
      <c r="C1931">
        <v>0.70578999999999992</v>
      </c>
      <c r="D1931">
        <v>0.31699045940992682</v>
      </c>
    </row>
    <row r="1932" spans="3:4" x14ac:dyDescent="0.25">
      <c r="C1932">
        <v>0.705793</v>
      </c>
      <c r="D1932">
        <v>0.30912009086179265</v>
      </c>
    </row>
    <row r="1933" spans="3:4" x14ac:dyDescent="0.25">
      <c r="C1933">
        <v>0.70579599999999998</v>
      </c>
      <c r="D1933">
        <v>0.30146224989475251</v>
      </c>
    </row>
    <row r="1934" spans="3:4" x14ac:dyDescent="0.25">
      <c r="C1934">
        <v>0.70579899999999995</v>
      </c>
      <c r="D1934">
        <v>0.29401069050545486</v>
      </c>
    </row>
    <row r="1935" spans="3:4" x14ac:dyDescent="0.25">
      <c r="C1935">
        <v>0.70580199999999993</v>
      </c>
      <c r="D1935">
        <v>0.28675935831765792</v>
      </c>
    </row>
    <row r="1936" spans="3:4" x14ac:dyDescent="0.25">
      <c r="C1936">
        <v>0.70580500000000002</v>
      </c>
      <c r="D1936">
        <v>0.27970238482493609</v>
      </c>
    </row>
    <row r="1937" spans="3:4" x14ac:dyDescent="0.25">
      <c r="C1937">
        <v>0.70580799999999999</v>
      </c>
      <c r="D1937">
        <v>0.27283408179254726</v>
      </c>
    </row>
    <row r="1938" spans="3:4" x14ac:dyDescent="0.25">
      <c r="C1938">
        <v>0.70581099999999997</v>
      </c>
      <c r="D1938">
        <v>0.26614893581072691</v>
      </c>
    </row>
    <row r="1939" spans="3:4" x14ac:dyDescent="0.25">
      <c r="C1939">
        <v>0.70581399999999994</v>
      </c>
      <c r="D1939">
        <v>0.25964160300113387</v>
      </c>
    </row>
    <row r="1940" spans="3:4" x14ac:dyDescent="0.25">
      <c r="C1940">
        <v>0.70581699999999992</v>
      </c>
      <c r="D1940">
        <v>0.25330690386906479</v>
      </c>
    </row>
    <row r="1941" spans="3:4" x14ac:dyDescent="0.25">
      <c r="C1941">
        <v>0.70582</v>
      </c>
      <c r="D1941">
        <v>0.24713981829940496</v>
      </c>
    </row>
    <row r="1942" spans="3:4" x14ac:dyDescent="0.25">
      <c r="C1942">
        <v>0.70582299999999998</v>
      </c>
      <c r="D1942">
        <v>0.24113548069405424</v>
      </c>
    </row>
    <row r="1943" spans="3:4" x14ac:dyDescent="0.25">
      <c r="C1943">
        <v>0.70582599999999995</v>
      </c>
      <c r="D1943">
        <v>0.23528917524412918</v>
      </c>
    </row>
    <row r="1944" spans="3:4" x14ac:dyDescent="0.25">
      <c r="C1944">
        <v>0.70582899999999993</v>
      </c>
      <c r="D1944">
        <v>0.22959633133825536</v>
      </c>
    </row>
    <row r="1945" spans="3:4" x14ac:dyDescent="0.25">
      <c r="C1945">
        <v>0.70583200000000001</v>
      </c>
      <c r="D1945">
        <v>0.22405251910011942</v>
      </c>
    </row>
    <row r="1946" spans="3:4" x14ac:dyDescent="0.25">
      <c r="C1946">
        <v>0.70583499999999999</v>
      </c>
      <c r="D1946">
        <v>0.21865344505473913</v>
      </c>
    </row>
    <row r="1947" spans="3:4" x14ac:dyDescent="0.25">
      <c r="C1947">
        <v>0.70583799999999997</v>
      </c>
      <c r="D1947">
        <v>0.21339494791705918</v>
      </c>
    </row>
    <row r="1948" spans="3:4" x14ac:dyDescent="0.25">
      <c r="C1948">
        <v>0.70584099999999994</v>
      </c>
      <c r="D1948">
        <v>0.20827299450394282</v>
      </c>
    </row>
    <row r="1949" spans="3:4" x14ac:dyDescent="0.25">
      <c r="C1949">
        <v>0.70584399999999992</v>
      </c>
      <c r="D1949">
        <v>0.20328367576347511</v>
      </c>
    </row>
    <row r="1950" spans="3:4" x14ac:dyDescent="0.25">
      <c r="C1950">
        <v>0.705847</v>
      </c>
      <c r="D1950">
        <v>0.19842320291970694</v>
      </c>
    </row>
    <row r="1951" spans="3:4" x14ac:dyDescent="0.25">
      <c r="C1951">
        <v>0.70584999999999998</v>
      </c>
      <c r="D1951">
        <v>0.19368790373081543</v>
      </c>
    </row>
    <row r="1952" spans="3:4" x14ac:dyDescent="0.25">
      <c r="C1952">
        <v>0.70585299999999995</v>
      </c>
      <c r="D1952">
        <v>0.18907421885516301</v>
      </c>
    </row>
    <row r="1953" spans="3:4" x14ac:dyDescent="0.25">
      <c r="C1953">
        <v>0.70585599999999993</v>
      </c>
      <c r="D1953">
        <v>0.18457869832606699</v>
      </c>
    </row>
    <row r="1954" spans="3:4" x14ac:dyDescent="0.25">
      <c r="C1954">
        <v>0.70585900000000001</v>
      </c>
      <c r="D1954">
        <v>0.18019799812968093</v>
      </c>
    </row>
    <row r="1955" spans="3:4" x14ac:dyDescent="0.25">
      <c r="C1955">
        <v>0.70586199999999999</v>
      </c>
      <c r="D1955">
        <v>0.17592887688536216</v>
      </c>
    </row>
    <row r="1956" spans="3:4" x14ac:dyDescent="0.25">
      <c r="C1956">
        <v>0.70586499999999996</v>
      </c>
      <c r="D1956">
        <v>0.17176819262329002</v>
      </c>
    </row>
    <row r="1957" spans="3:4" x14ac:dyDescent="0.25">
      <c r="C1957">
        <v>0.70586799999999994</v>
      </c>
      <c r="D1957">
        <v>0.16771289966000316</v>
      </c>
    </row>
    <row r="1958" spans="3:4" x14ac:dyDescent="0.25">
      <c r="C1958">
        <v>0.70587099999999992</v>
      </c>
      <c r="D1958">
        <v>0.16376004556688281</v>
      </c>
    </row>
    <row r="1959" spans="3:4" x14ac:dyDescent="0.25">
      <c r="C1959">
        <v>0.705874</v>
      </c>
      <c r="D1959">
        <v>0.15990676822994765</v>
      </c>
    </row>
    <row r="1960" spans="3:4" x14ac:dyDescent="0.25">
      <c r="C1960">
        <v>0.70587699999999998</v>
      </c>
      <c r="D1960">
        <v>0.1561502929992154</v>
      </c>
    </row>
    <row r="1961" spans="3:4" x14ac:dyDescent="0.25">
      <c r="C1961">
        <v>0.70587999999999995</v>
      </c>
      <c r="D1961">
        <v>0.15248792992312454</v>
      </c>
    </row>
    <row r="1962" spans="3:4" x14ac:dyDescent="0.25">
      <c r="C1962">
        <v>0.70588299999999993</v>
      </c>
      <c r="D1962">
        <v>0.14891707106853877</v>
      </c>
    </row>
    <row r="1963" spans="3:4" x14ac:dyDescent="0.25">
      <c r="C1963">
        <v>0.70588600000000001</v>
      </c>
      <c r="D1963">
        <v>0.14543518792177862</v>
      </c>
    </row>
    <row r="1964" spans="3:4" x14ac:dyDescent="0.25">
      <c r="C1964">
        <v>0.70588899999999999</v>
      </c>
      <c r="D1964">
        <v>0.14203982887007829</v>
      </c>
    </row>
    <row r="1965" spans="3:4" x14ac:dyDescent="0.25">
      <c r="C1965">
        <v>0.70589199999999996</v>
      </c>
      <c r="D1965">
        <v>0.13872861675921511</v>
      </c>
    </row>
    <row r="1966" spans="3:4" x14ac:dyDescent="0.25">
      <c r="C1966">
        <v>0.70589499999999994</v>
      </c>
      <c r="D1966">
        <v>0.13549924652775128</v>
      </c>
    </row>
    <row r="1967" spans="3:4" x14ac:dyDescent="0.25">
      <c r="C1967">
        <v>0.70589799999999991</v>
      </c>
      <c r="D1967">
        <v>0.1323494829138567</v>
      </c>
    </row>
    <row r="1968" spans="3:4" x14ac:dyDescent="0.25">
      <c r="C1968">
        <v>0.705901</v>
      </c>
      <c r="D1968">
        <v>0.12927715823333846</v>
      </c>
    </row>
    <row r="1969" spans="3:4" x14ac:dyDescent="0.25">
      <c r="C1969">
        <v>0.70590399999999998</v>
      </c>
      <c r="D1969">
        <v>0.12628017022742311</v>
      </c>
    </row>
    <row r="1970" spans="3:4" x14ac:dyDescent="0.25">
      <c r="C1970">
        <v>0.70590699999999995</v>
      </c>
      <c r="D1970">
        <v>0.1233564017933408</v>
      </c>
    </row>
    <row r="1971" spans="3:4" x14ac:dyDescent="0.25">
      <c r="C1971">
        <v>0.70590999999999993</v>
      </c>
      <c r="D1971">
        <v>0.12050403895821248</v>
      </c>
    </row>
    <row r="1972" spans="3:4" x14ac:dyDescent="0.25">
      <c r="C1972">
        <v>0.70591300000000001</v>
      </c>
      <c r="D1972">
        <v>0.11772107738139662</v>
      </c>
    </row>
    <row r="1973" spans="3:4" x14ac:dyDescent="0.25">
      <c r="C1973">
        <v>0.70591599999999999</v>
      </c>
      <c r="D1973">
        <v>0.11500565635276178</v>
      </c>
    </row>
    <row r="1974" spans="3:4" x14ac:dyDescent="0.25">
      <c r="C1974">
        <v>0.70591899999999996</v>
      </c>
      <c r="D1974">
        <v>0.11235597078957466</v>
      </c>
    </row>
    <row r="1975" spans="3:4" x14ac:dyDescent="0.25">
      <c r="C1975">
        <v>0.70592199999999994</v>
      </c>
      <c r="D1975">
        <v>0.10977026946035227</v>
      </c>
    </row>
    <row r="1976" spans="3:4" x14ac:dyDescent="0.25">
      <c r="C1976">
        <v>0.70592499999999991</v>
      </c>
      <c r="D1976">
        <v>0.10724685326460139</v>
      </c>
    </row>
    <row r="1977" spans="3:4" x14ac:dyDescent="0.25">
      <c r="C1977">
        <v>0.705928</v>
      </c>
      <c r="D1977">
        <v>0.10478407356732516</v>
      </c>
    </row>
    <row r="1978" spans="3:4" x14ac:dyDescent="0.25">
      <c r="C1978">
        <v>0.70593099999999998</v>
      </c>
      <c r="D1978">
        <v>0.10238033058712846</v>
      </c>
    </row>
    <row r="1979" spans="3:4" x14ac:dyDescent="0.25">
      <c r="C1979">
        <v>0.70593399999999995</v>
      </c>
      <c r="D1979">
        <v>0.10003407183499061</v>
      </c>
    </row>
    <row r="1980" spans="3:4" x14ac:dyDescent="0.25">
      <c r="C1980">
        <v>0.70593699999999993</v>
      </c>
      <c r="D1980">
        <v>9.7743790603996183E-2</v>
      </c>
    </row>
    <row r="1981" spans="3:4" x14ac:dyDescent="0.25">
      <c r="C1981">
        <v>0.70594000000000001</v>
      </c>
      <c r="D1981">
        <v>9.5508024507077738E-2</v>
      </c>
    </row>
    <row r="1982" spans="3:4" x14ac:dyDescent="0.25">
      <c r="C1982">
        <v>0.70594299999999999</v>
      </c>
      <c r="D1982">
        <v>9.3325354062359783E-2</v>
      </c>
    </row>
    <row r="1983" spans="3:4" x14ac:dyDescent="0.25">
      <c r="C1983">
        <v>0.70594599999999996</v>
      </c>
      <c r="D1983">
        <v>9.1194401323357835E-2</v>
      </c>
    </row>
    <row r="1984" spans="3:4" x14ac:dyDescent="0.25">
      <c r="C1984">
        <v>0.70594899999999994</v>
      </c>
      <c r="D1984">
        <v>8.9113828554305871E-2</v>
      </c>
    </row>
    <row r="1985" spans="3:4" x14ac:dyDescent="0.25">
      <c r="C1985">
        <v>0.70595199999999991</v>
      </c>
      <c r="D1985">
        <v>8.7082336948020062E-2</v>
      </c>
    </row>
    <row r="1986" spans="3:4" x14ac:dyDescent="0.25">
      <c r="C1986">
        <v>0.705955</v>
      </c>
      <c r="D1986">
        <v>8.5098665385417077E-2</v>
      </c>
    </row>
    <row r="1987" spans="3:4" x14ac:dyDescent="0.25">
      <c r="C1987">
        <v>0.70595799999999997</v>
      </c>
      <c r="D1987">
        <v>8.3161589235764374E-2</v>
      </c>
    </row>
    <row r="1988" spans="3:4" x14ac:dyDescent="0.25">
      <c r="C1988">
        <v>0.70596099999999995</v>
      </c>
      <c r="D1988">
        <v>8.1269919195321991E-2</v>
      </c>
    </row>
    <row r="1989" spans="3:4" x14ac:dyDescent="0.25">
      <c r="C1989">
        <v>0.70596399999999992</v>
      </c>
      <c r="D1989">
        <v>7.9422500164637672E-2</v>
      </c>
    </row>
    <row r="1990" spans="3:4" x14ac:dyDescent="0.25">
      <c r="C1990">
        <v>0.70596700000000001</v>
      </c>
      <c r="D1990">
        <v>7.7618210162143833E-2</v>
      </c>
    </row>
    <row r="1991" spans="3:4" x14ac:dyDescent="0.25">
      <c r="C1991">
        <v>0.70596999999999999</v>
      </c>
      <c r="D1991">
        <v>7.5855959273756657E-2</v>
      </c>
    </row>
    <row r="1992" spans="3:4" x14ac:dyDescent="0.25">
      <c r="C1992">
        <v>0.70597299999999996</v>
      </c>
      <c r="D1992">
        <v>7.4134688636289817E-2</v>
      </c>
    </row>
    <row r="1993" spans="3:4" x14ac:dyDescent="0.25">
      <c r="C1993">
        <v>0.70597599999999994</v>
      </c>
      <c r="D1993">
        <v>7.2453369454935884E-2</v>
      </c>
    </row>
    <row r="1994" spans="3:4" x14ac:dyDescent="0.25">
      <c r="C1994">
        <v>0.70597899999999991</v>
      </c>
      <c r="D1994">
        <v>7.081100205275806E-2</v>
      </c>
    </row>
    <row r="1995" spans="3:4" x14ac:dyDescent="0.25">
      <c r="C1995">
        <v>0.705982</v>
      </c>
      <c r="D1995">
        <v>6.920661495151223E-2</v>
      </c>
    </row>
    <row r="1996" spans="3:4" x14ac:dyDescent="0.25">
      <c r="C1996">
        <v>0.70598499999999997</v>
      </c>
      <c r="D1996">
        <v>6.7639263983091308E-2</v>
      </c>
    </row>
    <row r="1997" spans="3:4" x14ac:dyDescent="0.25">
      <c r="C1997">
        <v>0.70598799999999995</v>
      </c>
      <c r="D1997">
        <v>6.6108031429738909E-2</v>
      </c>
    </row>
    <row r="1998" spans="3:4" x14ac:dyDescent="0.25">
      <c r="C1998">
        <v>0.70599099999999992</v>
      </c>
      <c r="D1998">
        <v>6.4612025193278425E-2</v>
      </c>
    </row>
    <row r="1999" spans="3:4" x14ac:dyDescent="0.25">
      <c r="C1999">
        <v>0.70599400000000001</v>
      </c>
      <c r="D1999">
        <v>6.3150377991498932E-2</v>
      </c>
    </row>
    <row r="2000" spans="3:4" x14ac:dyDescent="0.25">
      <c r="C2000">
        <v>0.70599699999999999</v>
      </c>
      <c r="D2000">
        <v>6.1722246581493619E-2</v>
      </c>
    </row>
    <row r="2001" spans="3:4" x14ac:dyDescent="0.25">
      <c r="C2001" t="s">
        <v>62</v>
      </c>
      <c r="D2001" t="s">
        <v>62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2001"/>
  <sheetViews>
    <sheetView workbookViewId="0"/>
  </sheetViews>
  <sheetFormatPr defaultRowHeight="12" x14ac:dyDescent="0.25"/>
  <cols>
    <col min="1" max="1" width="15.7109375" style="4" bestFit="1" customWidth="1"/>
    <col min="2" max="2" width="12.140625" style="5" bestFit="1" customWidth="1"/>
  </cols>
  <sheetData>
    <row r="1" spans="1:8" x14ac:dyDescent="0.25">
      <c r="A1" s="4" t="s">
        <v>65</v>
      </c>
      <c r="B1" s="5" t="s">
        <v>66</v>
      </c>
      <c r="C1">
        <v>0.70200000000000007</v>
      </c>
      <c r="D1">
        <v>7.8746539867568426E-4</v>
      </c>
      <c r="E1">
        <v>0.70430000000000004</v>
      </c>
      <c r="F1">
        <v>0</v>
      </c>
      <c r="G1">
        <v>0.70200000000000007</v>
      </c>
      <c r="H1">
        <v>0</v>
      </c>
    </row>
    <row r="2" spans="1:8" x14ac:dyDescent="0.25">
      <c r="A2" s="4" t="s">
        <v>67</v>
      </c>
      <c r="B2" s="5" t="s">
        <v>88</v>
      </c>
      <c r="C2">
        <v>0.70200225000000005</v>
      </c>
      <c r="D2">
        <v>8.0359589400077092E-4</v>
      </c>
      <c r="E2">
        <v>0.70450000000000002</v>
      </c>
      <c r="F2">
        <v>0</v>
      </c>
      <c r="G2">
        <v>0.70649775000000004</v>
      </c>
      <c r="H2">
        <v>0</v>
      </c>
    </row>
    <row r="3" spans="1:8" x14ac:dyDescent="0.25">
      <c r="A3" s="4" t="s">
        <v>68</v>
      </c>
      <c r="B3" s="6">
        <v>16</v>
      </c>
      <c r="C3">
        <v>0.70200450000000003</v>
      </c>
      <c r="D3">
        <v>8.2004220741713988E-4</v>
      </c>
      <c r="E3">
        <v>0.70450000000000002</v>
      </c>
      <c r="F3">
        <v>1</v>
      </c>
    </row>
    <row r="4" spans="1:8" x14ac:dyDescent="0.25">
      <c r="A4" s="4" t="s">
        <v>69</v>
      </c>
      <c r="B4" s="6">
        <v>9</v>
      </c>
      <c r="C4">
        <v>0.70200675000000012</v>
      </c>
      <c r="D4">
        <v>8.3681021167127188E-4</v>
      </c>
      <c r="E4">
        <v>0.70430000000000004</v>
      </c>
      <c r="F4">
        <v>1</v>
      </c>
    </row>
    <row r="5" spans="1:8" x14ac:dyDescent="0.25">
      <c r="A5" s="4" t="s">
        <v>70</v>
      </c>
      <c r="B5" s="6">
        <v>1</v>
      </c>
      <c r="C5">
        <v>0.70200900000000011</v>
      </c>
      <c r="D5">
        <v>8.5390588234073516E-4</v>
      </c>
      <c r="E5">
        <v>0.70430000000000004</v>
      </c>
      <c r="F5">
        <v>0</v>
      </c>
    </row>
    <row r="6" spans="1:8" x14ac:dyDescent="0.25">
      <c r="A6" s="4" t="s">
        <v>71</v>
      </c>
      <c r="B6" s="6" t="b">
        <v>1</v>
      </c>
      <c r="C6">
        <v>0.70201125000000009</v>
      </c>
      <c r="D6">
        <v>8.7133529951410372E-4</v>
      </c>
      <c r="E6" t="s">
        <v>63</v>
      </c>
      <c r="F6" t="s">
        <v>63</v>
      </c>
    </row>
    <row r="7" spans="1:8" x14ac:dyDescent="0.25">
      <c r="A7" s="4" t="s">
        <v>72</v>
      </c>
      <c r="B7" s="6">
        <v>1</v>
      </c>
      <c r="C7">
        <v>0.70201350000000007</v>
      </c>
      <c r="D7">
        <v>8.8910464948755298E-4</v>
      </c>
      <c r="E7">
        <v>0.70450000000000013</v>
      </c>
      <c r="F7">
        <v>0</v>
      </c>
    </row>
    <row r="8" spans="1:8" x14ac:dyDescent="0.25">
      <c r="A8" s="4" t="s">
        <v>73</v>
      </c>
      <c r="B8" s="6" t="b">
        <v>0</v>
      </c>
      <c r="C8">
        <v>0.70201575000000005</v>
      </c>
      <c r="D8">
        <v>9.0722022649075121E-4</v>
      </c>
      <c r="E8">
        <v>0.7047000000000001</v>
      </c>
      <c r="F8">
        <v>0</v>
      </c>
    </row>
    <row r="9" spans="1:8" x14ac:dyDescent="0.25">
      <c r="A9" s="4" t="s">
        <v>74</v>
      </c>
      <c r="B9" s="6" t="b">
        <v>1</v>
      </c>
      <c r="C9">
        <v>0.70201800000000003</v>
      </c>
      <c r="D9">
        <v>9.2568843443754055E-4</v>
      </c>
      <c r="E9">
        <v>0.7047000000000001</v>
      </c>
      <c r="F9">
        <v>4</v>
      </c>
    </row>
    <row r="10" spans="1:8" x14ac:dyDescent="0.25">
      <c r="A10" s="4" t="s">
        <v>75</v>
      </c>
      <c r="B10" s="6" t="b">
        <v>0</v>
      </c>
      <c r="C10">
        <v>0.70202025000000012</v>
      </c>
      <c r="D10">
        <v>9.4451578870341957E-4</v>
      </c>
      <c r="E10">
        <v>0.70450000000000013</v>
      </c>
      <c r="F10">
        <v>4</v>
      </c>
    </row>
    <row r="11" spans="1:8" x14ac:dyDescent="0.25">
      <c r="A11" s="4" t="s">
        <v>76</v>
      </c>
      <c r="B11" s="6" t="b">
        <v>0</v>
      </c>
      <c r="C11">
        <v>0.7020225000000001</v>
      </c>
      <c r="D11">
        <v>9.6370891792462528E-4</v>
      </c>
      <c r="E11">
        <v>0.70450000000000013</v>
      </c>
      <c r="F11">
        <v>0</v>
      </c>
    </row>
    <row r="12" spans="1:8" x14ac:dyDescent="0.25">
      <c r="A12" s="4" t="s">
        <v>77</v>
      </c>
      <c r="B12" s="6" t="s">
        <v>84</v>
      </c>
      <c r="C12">
        <v>0.70202475000000009</v>
      </c>
      <c r="D12">
        <v>9.8327456583304613E-4</v>
      </c>
      <c r="E12" t="s">
        <v>63</v>
      </c>
      <c r="F12" t="s">
        <v>63</v>
      </c>
    </row>
    <row r="13" spans="1:8" x14ac:dyDescent="0.25">
      <c r="A13" s="4" t="s">
        <v>79</v>
      </c>
      <c r="B13" s="6" t="b">
        <v>1</v>
      </c>
      <c r="C13">
        <v>0.70202700000000007</v>
      </c>
      <c r="D13">
        <v>1.0032195931088317E-3</v>
      </c>
      <c r="E13">
        <v>0.7047000000000001</v>
      </c>
      <c r="F13">
        <v>0</v>
      </c>
    </row>
    <row r="14" spans="1:8" x14ac:dyDescent="0.25">
      <c r="A14" s="4" t="s">
        <v>80</v>
      </c>
      <c r="B14" s="6" t="b">
        <v>0</v>
      </c>
      <c r="C14">
        <v>0.70202925000000005</v>
      </c>
      <c r="D14">
        <v>1.0235509792648671E-3</v>
      </c>
      <c r="E14">
        <v>0.70490000000000008</v>
      </c>
      <c r="F14">
        <v>0</v>
      </c>
    </row>
    <row r="15" spans="1:8" x14ac:dyDescent="0.25">
      <c r="A15" s="4" t="s">
        <v>81</v>
      </c>
      <c r="B15" s="6" t="b">
        <v>0</v>
      </c>
      <c r="C15">
        <v>0.70203150000000003</v>
      </c>
      <c r="D15">
        <v>1.0442758245579645E-3</v>
      </c>
      <c r="E15">
        <v>0.70490000000000008</v>
      </c>
      <c r="F15">
        <v>7</v>
      </c>
    </row>
    <row r="16" spans="1:8" x14ac:dyDescent="0.25">
      <c r="A16" s="4" t="s">
        <v>82</v>
      </c>
      <c r="B16" s="6">
        <v>1</v>
      </c>
      <c r="C16">
        <v>0.70203375000000012</v>
      </c>
      <c r="D16">
        <v>1.0654013519290594E-3</v>
      </c>
      <c r="E16">
        <v>0.7047000000000001</v>
      </c>
      <c r="F16">
        <v>7</v>
      </c>
    </row>
    <row r="17" spans="3:6" x14ac:dyDescent="0.25">
      <c r="C17">
        <v>0.7020360000000001</v>
      </c>
      <c r="D17">
        <v>1.0869349089665293E-3</v>
      </c>
      <c r="E17">
        <v>0.7047000000000001</v>
      </c>
      <c r="F17">
        <v>0</v>
      </c>
    </row>
    <row r="18" spans="3:6" x14ac:dyDescent="0.25">
      <c r="C18">
        <v>0.70203825000000009</v>
      </c>
      <c r="D18">
        <v>1.1088839699086648E-3</v>
      </c>
      <c r="E18" t="s">
        <v>83</v>
      </c>
      <c r="F18" t="s">
        <v>83</v>
      </c>
    </row>
    <row r="19" spans="3:6" x14ac:dyDescent="0.25">
      <c r="C19">
        <v>0.70204050000000007</v>
      </c>
      <c r="D19">
        <v>1.1312561376647656E-3</v>
      </c>
      <c r="E19">
        <v>0.70490000000000008</v>
      </c>
      <c r="F19">
        <v>0</v>
      </c>
    </row>
    <row r="20" spans="3:6" x14ac:dyDescent="0.25">
      <c r="C20">
        <v>0.70204275000000005</v>
      </c>
      <c r="D20">
        <v>1.1540591458709078E-3</v>
      </c>
      <c r="E20">
        <v>0.70510000000000006</v>
      </c>
      <c r="F20">
        <v>0</v>
      </c>
    </row>
    <row r="21" spans="3:6" x14ac:dyDescent="0.25">
      <c r="C21">
        <v>0.70204500000000003</v>
      </c>
      <c r="D21">
        <v>1.1773008609744662E-3</v>
      </c>
      <c r="E21">
        <v>0.70510000000000006</v>
      </c>
      <c r="F21">
        <v>2</v>
      </c>
    </row>
    <row r="22" spans="3:6" x14ac:dyDescent="0.25">
      <c r="C22">
        <v>0.70204725000000012</v>
      </c>
      <c r="D22">
        <v>1.2009892843500361E-3</v>
      </c>
      <c r="E22">
        <v>0.70490000000000008</v>
      </c>
      <c r="F22">
        <v>2</v>
      </c>
    </row>
    <row r="23" spans="3:6" x14ac:dyDescent="0.25">
      <c r="C23">
        <v>0.7020495000000001</v>
      </c>
      <c r="D23">
        <v>1.2251325544400257E-3</v>
      </c>
      <c r="E23">
        <v>0.70490000000000008</v>
      </c>
      <c r="F23">
        <v>0</v>
      </c>
    </row>
    <row r="24" spans="3:6" x14ac:dyDescent="0.25">
      <c r="C24">
        <v>0.70205175000000009</v>
      </c>
      <c r="D24">
        <v>1.2497389489379525E-3</v>
      </c>
      <c r="E24" t="s">
        <v>87</v>
      </c>
      <c r="F24" t="s">
        <v>87</v>
      </c>
    </row>
    <row r="25" spans="3:6" x14ac:dyDescent="0.25">
      <c r="C25">
        <v>0.70205400000000007</v>
      </c>
      <c r="D25">
        <v>1.2748168869914113E-3</v>
      </c>
    </row>
    <row r="26" spans="3:6" x14ac:dyDescent="0.25">
      <c r="C26">
        <v>0.70205625000000005</v>
      </c>
      <c r="D26">
        <v>1.3003749314426459E-3</v>
      </c>
    </row>
    <row r="27" spans="3:6" x14ac:dyDescent="0.25">
      <c r="C27">
        <v>0.70205850000000003</v>
      </c>
      <c r="D27">
        <v>1.326421791100043E-3</v>
      </c>
    </row>
    <row r="28" spans="3:6" x14ac:dyDescent="0.25">
      <c r="C28">
        <v>0.70206075000000012</v>
      </c>
      <c r="D28">
        <v>1.3529663230435721E-3</v>
      </c>
    </row>
    <row r="29" spans="3:6" x14ac:dyDescent="0.25">
      <c r="C29">
        <v>0.7020630000000001</v>
      </c>
      <c r="D29">
        <v>1.3800175349565533E-3</v>
      </c>
    </row>
    <row r="30" spans="3:6" x14ac:dyDescent="0.25">
      <c r="C30">
        <v>0.70206525000000009</v>
      </c>
      <c r="D30">
        <v>1.407584587503969E-3</v>
      </c>
    </row>
    <row r="31" spans="3:6" x14ac:dyDescent="0.25">
      <c r="C31">
        <v>0.70206750000000007</v>
      </c>
      <c r="D31">
        <v>1.4356767967314192E-3</v>
      </c>
    </row>
    <row r="32" spans="3:6" x14ac:dyDescent="0.25">
      <c r="C32">
        <v>0.70206975000000005</v>
      </c>
      <c r="D32">
        <v>1.4643036365048667E-3</v>
      </c>
    </row>
    <row r="33" spans="3:4" x14ac:dyDescent="0.25">
      <c r="C33">
        <v>0.70207200000000003</v>
      </c>
      <c r="D33">
        <v>1.4934747409836645E-3</v>
      </c>
    </row>
    <row r="34" spans="3:4" x14ac:dyDescent="0.25">
      <c r="C34">
        <v>0.70207425000000012</v>
      </c>
      <c r="D34">
        <v>1.5231999071301683E-3</v>
      </c>
    </row>
    <row r="35" spans="3:4" x14ac:dyDescent="0.25">
      <c r="C35">
        <v>0.7020765000000001</v>
      </c>
      <c r="D35">
        <v>1.5534890972474095E-3</v>
      </c>
    </row>
    <row r="36" spans="3:4" x14ac:dyDescent="0.25">
      <c r="C36">
        <v>0.70207875000000008</v>
      </c>
      <c r="D36">
        <v>1.5843524415674315E-3</v>
      </c>
    </row>
    <row r="37" spans="3:4" x14ac:dyDescent="0.25">
      <c r="C37">
        <v>0.70208100000000007</v>
      </c>
      <c r="D37">
        <v>1.6158002408613204E-3</v>
      </c>
    </row>
    <row r="38" spans="3:4" x14ac:dyDescent="0.25">
      <c r="C38">
        <v>0.70208325000000005</v>
      </c>
      <c r="D38">
        <v>1.6478429690933978E-3</v>
      </c>
    </row>
    <row r="39" spans="3:4" x14ac:dyDescent="0.25">
      <c r="C39">
        <v>0.70208550000000003</v>
      </c>
      <c r="D39">
        <v>1.6804912761111256E-3</v>
      </c>
    </row>
    <row r="40" spans="3:4" x14ac:dyDescent="0.25">
      <c r="C40">
        <v>0.70208775000000012</v>
      </c>
      <c r="D40">
        <v>1.7137559903744515E-3</v>
      </c>
    </row>
    <row r="41" spans="3:4" x14ac:dyDescent="0.25">
      <c r="C41">
        <v>0.7020900000000001</v>
      </c>
      <c r="D41">
        <v>1.7476481217150773E-3</v>
      </c>
    </row>
    <row r="42" spans="3:4" x14ac:dyDescent="0.25">
      <c r="C42">
        <v>0.70209225000000008</v>
      </c>
      <c r="D42">
        <v>1.782178864150742E-3</v>
      </c>
    </row>
    <row r="43" spans="3:4" x14ac:dyDescent="0.25">
      <c r="C43">
        <v>0.70209450000000007</v>
      </c>
      <c r="D43">
        <v>1.8173595987222685E-3</v>
      </c>
    </row>
    <row r="44" spans="3:4" x14ac:dyDescent="0.25">
      <c r="C44">
        <v>0.70209675000000005</v>
      </c>
      <c r="D44">
        <v>1.8532018963783269E-3</v>
      </c>
    </row>
    <row r="45" spans="3:4" x14ac:dyDescent="0.25">
      <c r="C45">
        <v>0.70209900000000003</v>
      </c>
      <c r="D45">
        <v>1.8897175208986282E-3</v>
      </c>
    </row>
    <row r="46" spans="3:4" x14ac:dyDescent="0.25">
      <c r="C46">
        <v>0.70210125000000012</v>
      </c>
      <c r="D46">
        <v>1.9269923303232225E-3</v>
      </c>
    </row>
    <row r="47" spans="3:4" x14ac:dyDescent="0.25">
      <c r="C47">
        <v>0.7021035000000001</v>
      </c>
      <c r="D47">
        <v>1.9648932455019691E-3</v>
      </c>
    </row>
    <row r="48" spans="3:4" x14ac:dyDescent="0.25">
      <c r="C48">
        <v>0.70210575000000008</v>
      </c>
      <c r="D48">
        <v>2.0035040521308961E-3</v>
      </c>
    </row>
    <row r="49" spans="3:4" x14ac:dyDescent="0.25">
      <c r="C49">
        <v>0.70210800000000007</v>
      </c>
      <c r="D49">
        <v>2.0428373182024779E-3</v>
      </c>
    </row>
    <row r="50" spans="3:4" x14ac:dyDescent="0.25">
      <c r="C50">
        <v>0.70211025000000005</v>
      </c>
      <c r="D50">
        <v>2.0829058198642151E-3</v>
      </c>
    </row>
    <row r="51" spans="3:4" x14ac:dyDescent="0.25">
      <c r="C51">
        <v>0.70211250000000003</v>
      </c>
      <c r="D51">
        <v>2.1237225445951296E-3</v>
      </c>
    </row>
    <row r="52" spans="3:4" x14ac:dyDescent="0.25">
      <c r="C52">
        <v>0.70211475000000012</v>
      </c>
      <c r="D52">
        <v>2.1653006944278418E-3</v>
      </c>
    </row>
    <row r="53" spans="3:4" x14ac:dyDescent="0.25">
      <c r="C53">
        <v>0.7021170000000001</v>
      </c>
      <c r="D53">
        <v>2.2076536892044899E-3</v>
      </c>
    </row>
    <row r="54" spans="3:4" x14ac:dyDescent="0.25">
      <c r="C54">
        <v>0.70211925000000008</v>
      </c>
      <c r="D54">
        <v>2.2507951698977238E-3</v>
      </c>
    </row>
    <row r="55" spans="3:4" x14ac:dyDescent="0.25">
      <c r="C55">
        <v>0.70212150000000007</v>
      </c>
      <c r="D55">
        <v>2.2947390019564156E-3</v>
      </c>
    </row>
    <row r="56" spans="3:4" x14ac:dyDescent="0.25">
      <c r="C56">
        <v>0.70212375000000005</v>
      </c>
      <c r="D56">
        <v>2.3394992787071898E-3</v>
      </c>
    </row>
    <row r="57" spans="3:4" x14ac:dyDescent="0.25">
      <c r="C57">
        <v>0.70212600000000003</v>
      </c>
      <c r="D57">
        <v>2.385090324800184E-3</v>
      </c>
    </row>
    <row r="58" spans="3:4" x14ac:dyDescent="0.25">
      <c r="C58">
        <v>0.70212825000000012</v>
      </c>
      <c r="D58">
        <v>2.4315266997037149E-3</v>
      </c>
    </row>
    <row r="59" spans="3:4" x14ac:dyDescent="0.25">
      <c r="C59">
        <v>0.7021305000000001</v>
      </c>
      <c r="D59">
        <v>2.4788232012348168E-3</v>
      </c>
    </row>
    <row r="60" spans="3:4" x14ac:dyDescent="0.25">
      <c r="C60">
        <v>0.70213275000000008</v>
      </c>
      <c r="D60">
        <v>2.5269948691604674E-3</v>
      </c>
    </row>
    <row r="61" spans="3:4" x14ac:dyDescent="0.25">
      <c r="C61">
        <v>0.70213500000000006</v>
      </c>
      <c r="D61">
        <v>2.576056988824401E-3</v>
      </c>
    </row>
    <row r="62" spans="3:4" x14ac:dyDescent="0.25">
      <c r="C62">
        <v>0.70213725000000005</v>
      </c>
      <c r="D62">
        <v>2.6260250948340904E-3</v>
      </c>
    </row>
    <row r="63" spans="3:4" x14ac:dyDescent="0.25">
      <c r="C63">
        <v>0.70213950000000003</v>
      </c>
      <c r="D63">
        <v>2.6769149747950666E-3</v>
      </c>
    </row>
    <row r="64" spans="3:4" x14ac:dyDescent="0.25">
      <c r="C64">
        <v>0.70214175000000012</v>
      </c>
      <c r="D64">
        <v>2.7287426730978328E-3</v>
      </c>
    </row>
    <row r="65" spans="3:4" x14ac:dyDescent="0.25">
      <c r="C65">
        <v>0.7021440000000001</v>
      </c>
      <c r="D65">
        <v>2.7815244947424849E-3</v>
      </c>
    </row>
    <row r="66" spans="3:4" x14ac:dyDescent="0.25">
      <c r="C66">
        <v>0.70214625000000008</v>
      </c>
      <c r="D66">
        <v>2.8352770092402025E-3</v>
      </c>
    </row>
    <row r="67" spans="3:4" x14ac:dyDescent="0.25">
      <c r="C67">
        <v>0.70214850000000006</v>
      </c>
      <c r="D67">
        <v>2.8900170545409546E-3</v>
      </c>
    </row>
    <row r="68" spans="3:4" x14ac:dyDescent="0.25">
      <c r="C68">
        <v>0.70215075000000005</v>
      </c>
      <c r="D68">
        <v>2.9457617410263239E-3</v>
      </c>
    </row>
    <row r="69" spans="3:4" x14ac:dyDescent="0.25">
      <c r="C69">
        <v>0.70215300000000003</v>
      </c>
      <c r="D69">
        <v>3.0025284555526459E-3</v>
      </c>
    </row>
    <row r="70" spans="3:4" x14ac:dyDescent="0.25">
      <c r="C70">
        <v>0.70215525000000012</v>
      </c>
      <c r="D70">
        <v>3.0603348655506438E-3</v>
      </c>
    </row>
    <row r="71" spans="3:4" x14ac:dyDescent="0.25">
      <c r="C71">
        <v>0.7021575000000001</v>
      </c>
      <c r="D71">
        <v>3.119198923164868E-3</v>
      </c>
    </row>
    <row r="72" spans="3:4" x14ac:dyDescent="0.25">
      <c r="C72">
        <v>0.70215975000000008</v>
      </c>
      <c r="D72">
        <v>3.179138869476419E-3</v>
      </c>
    </row>
    <row r="73" spans="3:4" x14ac:dyDescent="0.25">
      <c r="C73">
        <v>0.70216200000000006</v>
      </c>
      <c r="D73">
        <v>3.2401732387525445E-3</v>
      </c>
    </row>
    <row r="74" spans="3:4" x14ac:dyDescent="0.25">
      <c r="C74">
        <v>0.70216425000000005</v>
      </c>
      <c r="D74">
        <v>3.3023208627664222E-3</v>
      </c>
    </row>
    <row r="75" spans="3:4" x14ac:dyDescent="0.25">
      <c r="C75">
        <v>0.70216650000000003</v>
      </c>
      <c r="D75">
        <v>3.3656008751706602E-3</v>
      </c>
    </row>
    <row r="76" spans="3:4" x14ac:dyDescent="0.25">
      <c r="C76">
        <v>0.70216875000000012</v>
      </c>
      <c r="D76">
        <v>3.4300327159313025E-3</v>
      </c>
    </row>
    <row r="77" spans="3:4" x14ac:dyDescent="0.25">
      <c r="C77">
        <v>0.7021710000000001</v>
      </c>
      <c r="D77">
        <v>3.4956361358035636E-3</v>
      </c>
    </row>
    <row r="78" spans="3:4" x14ac:dyDescent="0.25">
      <c r="C78">
        <v>0.70217325000000008</v>
      </c>
      <c r="D78">
        <v>3.5624312008979849E-3</v>
      </c>
    </row>
    <row r="79" spans="3:4" x14ac:dyDescent="0.25">
      <c r="C79">
        <v>0.70217550000000006</v>
      </c>
      <c r="D79">
        <v>3.6304382972739309E-3</v>
      </c>
    </row>
    <row r="80" spans="3:4" x14ac:dyDescent="0.25">
      <c r="C80">
        <v>0.70217775000000004</v>
      </c>
      <c r="D80">
        <v>3.6996781356086915E-3</v>
      </c>
    </row>
    <row r="81" spans="3:4" x14ac:dyDescent="0.25">
      <c r="C81">
        <v>0.70218000000000003</v>
      </c>
      <c r="D81">
        <v>3.7701717559237538E-3</v>
      </c>
    </row>
    <row r="82" spans="3:4" x14ac:dyDescent="0.25">
      <c r="C82">
        <v>0.70218225000000012</v>
      </c>
      <c r="D82">
        <v>3.8419405323758069E-3</v>
      </c>
    </row>
    <row r="83" spans="3:4" x14ac:dyDescent="0.25">
      <c r="C83">
        <v>0.7021845000000001</v>
      </c>
      <c r="D83">
        <v>3.9150061780915861E-3</v>
      </c>
    </row>
    <row r="84" spans="3:4" x14ac:dyDescent="0.25">
      <c r="C84">
        <v>0.70218675000000008</v>
      </c>
      <c r="D84">
        <v>3.9893907501006905E-3</v>
      </c>
    </row>
    <row r="85" spans="3:4" x14ac:dyDescent="0.25">
      <c r="C85">
        <v>0.70218900000000006</v>
      </c>
      <c r="D85">
        <v>4.0651166542959114E-3</v>
      </c>
    </row>
    <row r="86" spans="3:4" x14ac:dyDescent="0.25">
      <c r="C86">
        <v>0.70219125000000004</v>
      </c>
      <c r="D86">
        <v>4.1422066504750955E-3</v>
      </c>
    </row>
    <row r="87" spans="3:4" x14ac:dyDescent="0.25">
      <c r="C87">
        <v>0.70219350000000003</v>
      </c>
      <c r="D87">
        <v>4.2206838574438323E-3</v>
      </c>
    </row>
    <row r="88" spans="3:4" x14ac:dyDescent="0.25">
      <c r="C88">
        <v>0.70219575000000012</v>
      </c>
      <c r="D88">
        <v>4.3005717581871472E-3</v>
      </c>
    </row>
    <row r="89" spans="3:4" x14ac:dyDescent="0.25">
      <c r="C89">
        <v>0.7021980000000001</v>
      </c>
      <c r="D89">
        <v>4.3818942050872656E-3</v>
      </c>
    </row>
    <row r="90" spans="3:4" x14ac:dyDescent="0.25">
      <c r="C90">
        <v>0.70220025000000008</v>
      </c>
      <c r="D90">
        <v>4.4646754252472692E-3</v>
      </c>
    </row>
    <row r="91" spans="3:4" x14ac:dyDescent="0.25">
      <c r="C91">
        <v>0.70220250000000006</v>
      </c>
      <c r="D91">
        <v>4.5489400258426375E-3</v>
      </c>
    </row>
    <row r="92" spans="3:4" x14ac:dyDescent="0.25">
      <c r="C92">
        <v>0.70220475000000004</v>
      </c>
      <c r="D92">
        <v>4.6347129995602159E-3</v>
      </c>
    </row>
    <row r="93" spans="3:4" x14ac:dyDescent="0.25">
      <c r="C93">
        <v>0.70220700000000003</v>
      </c>
      <c r="D93">
        <v>4.7220197301018575E-3</v>
      </c>
    </row>
    <row r="94" spans="3:4" x14ac:dyDescent="0.25">
      <c r="C94">
        <v>0.70220925000000012</v>
      </c>
      <c r="D94">
        <v>4.8108859977618879E-3</v>
      </c>
    </row>
    <row r="95" spans="3:4" x14ac:dyDescent="0.25">
      <c r="C95">
        <v>0.7022115000000001</v>
      </c>
      <c r="D95">
        <v>4.9013379850524914E-3</v>
      </c>
    </row>
    <row r="96" spans="3:4" x14ac:dyDescent="0.25">
      <c r="C96">
        <v>0.70221375000000008</v>
      </c>
      <c r="D96">
        <v>4.9934022824437204E-3</v>
      </c>
    </row>
    <row r="97" spans="3:4" x14ac:dyDescent="0.25">
      <c r="C97">
        <v>0.70221600000000006</v>
      </c>
      <c r="D97">
        <v>5.0871058941313009E-3</v>
      </c>
    </row>
    <row r="98" spans="3:4" x14ac:dyDescent="0.25">
      <c r="C98">
        <v>0.70221825000000004</v>
      </c>
      <c r="D98">
        <v>5.1824762438983842E-3</v>
      </c>
    </row>
    <row r="99" spans="3:4" x14ac:dyDescent="0.25">
      <c r="C99">
        <v>0.70222050000000003</v>
      </c>
      <c r="D99">
        <v>5.2795411810460631E-3</v>
      </c>
    </row>
    <row r="100" spans="3:4" x14ac:dyDescent="0.25">
      <c r="C100">
        <v>0.70222275000000012</v>
      </c>
      <c r="D100">
        <v>5.3783289864022341E-3</v>
      </c>
    </row>
    <row r="101" spans="3:4" x14ac:dyDescent="0.25">
      <c r="C101">
        <v>0.7022250000000001</v>
      </c>
      <c r="D101">
        <v>5.4788683783806354E-3</v>
      </c>
    </row>
    <row r="102" spans="3:4" x14ac:dyDescent="0.25">
      <c r="C102">
        <v>0.70222725000000008</v>
      </c>
      <c r="D102">
        <v>5.5811885191638429E-3</v>
      </c>
    </row>
    <row r="103" spans="3:4" x14ac:dyDescent="0.25">
      <c r="C103">
        <v>0.70222950000000006</v>
      </c>
      <c r="D103">
        <v>5.6853190209135863E-3</v>
      </c>
    </row>
    <row r="104" spans="3:4" x14ac:dyDescent="0.25">
      <c r="C104">
        <v>0.70223175000000004</v>
      </c>
      <c r="D104">
        <v>5.791289952081992E-3</v>
      </c>
    </row>
    <row r="105" spans="3:4" x14ac:dyDescent="0.25">
      <c r="C105">
        <v>0.70223400000000002</v>
      </c>
      <c r="D105">
        <v>5.899131843795485E-3</v>
      </c>
    </row>
    <row r="106" spans="3:4" x14ac:dyDescent="0.25">
      <c r="C106">
        <v>0.70223625000000012</v>
      </c>
      <c r="D106">
        <v>6.0088756963225399E-3</v>
      </c>
    </row>
    <row r="107" spans="3:4" x14ac:dyDescent="0.25">
      <c r="C107">
        <v>0.7022385000000001</v>
      </c>
      <c r="D107">
        <v>6.1205529855931874E-3</v>
      </c>
    </row>
    <row r="108" spans="3:4" x14ac:dyDescent="0.25">
      <c r="C108">
        <v>0.70224075000000008</v>
      </c>
      <c r="D108">
        <v>6.2341956698525134E-3</v>
      </c>
    </row>
    <row r="109" spans="3:4" x14ac:dyDescent="0.25">
      <c r="C109">
        <v>0.70224300000000006</v>
      </c>
      <c r="D109">
        <v>6.3498361963408969E-3</v>
      </c>
    </row>
    <row r="110" spans="3:4" x14ac:dyDescent="0.25">
      <c r="C110">
        <v>0.70224525000000004</v>
      </c>
      <c r="D110">
        <v>6.4675075080825395E-3</v>
      </c>
    </row>
    <row r="111" spans="3:4" x14ac:dyDescent="0.25">
      <c r="C111">
        <v>0.70224750000000002</v>
      </c>
      <c r="D111">
        <v>6.5872430507508059E-3</v>
      </c>
    </row>
    <row r="112" spans="3:4" x14ac:dyDescent="0.25">
      <c r="C112">
        <v>0.70224975000000012</v>
      </c>
      <c r="D112">
        <v>6.7090767796226273E-3</v>
      </c>
    </row>
    <row r="113" spans="3:4" x14ac:dyDescent="0.25">
      <c r="C113">
        <v>0.7022520000000001</v>
      </c>
      <c r="D113">
        <v>6.8330431665866694E-3</v>
      </c>
    </row>
    <row r="114" spans="3:4" x14ac:dyDescent="0.25">
      <c r="C114">
        <v>0.70225425000000008</v>
      </c>
      <c r="D114">
        <v>6.959177207296309E-3</v>
      </c>
    </row>
    <row r="115" spans="3:4" x14ac:dyDescent="0.25">
      <c r="C115">
        <v>0.70225650000000006</v>
      </c>
      <c r="D115">
        <v>7.0875144283478776E-3</v>
      </c>
    </row>
    <row r="116" spans="3:4" x14ac:dyDescent="0.25">
      <c r="C116">
        <v>0.70225875000000004</v>
      </c>
      <c r="D116">
        <v>7.2180908945753955E-3</v>
      </c>
    </row>
    <row r="117" spans="3:4" x14ac:dyDescent="0.25">
      <c r="C117">
        <v>0.70226100000000002</v>
      </c>
      <c r="D117">
        <v>7.3509432164262636E-3</v>
      </c>
    </row>
    <row r="118" spans="3:4" x14ac:dyDescent="0.25">
      <c r="C118">
        <v>0.70226325000000012</v>
      </c>
      <c r="D118">
        <v>7.4861085574317648E-3</v>
      </c>
    </row>
    <row r="119" spans="3:4" x14ac:dyDescent="0.25">
      <c r="C119">
        <v>0.7022655000000001</v>
      </c>
      <c r="D119">
        <v>7.6236246417326608E-3</v>
      </c>
    </row>
    <row r="120" spans="3:4" x14ac:dyDescent="0.25">
      <c r="C120">
        <v>0.70226775000000008</v>
      </c>
      <c r="D120">
        <v>7.7635297617614056E-3</v>
      </c>
    </row>
    <row r="121" spans="3:4" x14ac:dyDescent="0.25">
      <c r="C121">
        <v>0.70227000000000006</v>
      </c>
      <c r="D121">
        <v>7.9058627859481603E-3</v>
      </c>
    </row>
    <row r="122" spans="3:4" x14ac:dyDescent="0.25">
      <c r="C122">
        <v>0.70227225000000004</v>
      </c>
      <c r="D122">
        <v>8.0506631665514146E-3</v>
      </c>
    </row>
    <row r="123" spans="3:4" x14ac:dyDescent="0.25">
      <c r="C123">
        <v>0.70227450000000002</v>
      </c>
      <c r="D123">
        <v>8.1979709475739904E-3</v>
      </c>
    </row>
    <row r="124" spans="3:4" x14ac:dyDescent="0.25">
      <c r="C124">
        <v>0.70227675000000012</v>
      </c>
      <c r="D124">
        <v>8.3478267727797768E-3</v>
      </c>
    </row>
    <row r="125" spans="3:4" x14ac:dyDescent="0.25">
      <c r="C125">
        <v>0.7022790000000001</v>
      </c>
      <c r="D125">
        <v>8.5002718937670085E-3</v>
      </c>
    </row>
    <row r="126" spans="3:4" x14ac:dyDescent="0.25">
      <c r="C126">
        <v>0.70228125000000008</v>
      </c>
      <c r="D126">
        <v>8.6553481782106912E-3</v>
      </c>
    </row>
    <row r="127" spans="3:4" x14ac:dyDescent="0.25">
      <c r="C127">
        <v>0.70228350000000006</v>
      </c>
      <c r="D127">
        <v>8.8130981181264497E-3</v>
      </c>
    </row>
    <row r="128" spans="3:4" x14ac:dyDescent="0.25">
      <c r="C128">
        <v>0.70228575000000004</v>
      </c>
      <c r="D128">
        <v>8.9735648382680815E-3</v>
      </c>
    </row>
    <row r="129" spans="3:4" x14ac:dyDescent="0.25">
      <c r="C129">
        <v>0.70228800000000002</v>
      </c>
      <c r="D129">
        <v>9.1367921046149186E-3</v>
      </c>
    </row>
    <row r="130" spans="3:4" x14ac:dyDescent="0.25">
      <c r="C130">
        <v>0.70229025000000012</v>
      </c>
      <c r="D130">
        <v>9.3028243329661229E-3</v>
      </c>
    </row>
    <row r="131" spans="3:4" x14ac:dyDescent="0.25">
      <c r="C131">
        <v>0.7022925000000001</v>
      </c>
      <c r="D131">
        <v>9.4717065975924806E-3</v>
      </c>
    </row>
    <row r="132" spans="3:4" x14ac:dyDescent="0.25">
      <c r="C132">
        <v>0.70229475000000008</v>
      </c>
      <c r="D132">
        <v>9.643484640070794E-3</v>
      </c>
    </row>
    <row r="133" spans="3:4" x14ac:dyDescent="0.25">
      <c r="C133">
        <v>0.70229700000000006</v>
      </c>
      <c r="D133">
        <v>9.8182048781373897E-3</v>
      </c>
    </row>
    <row r="134" spans="3:4" x14ac:dyDescent="0.25">
      <c r="C134">
        <v>0.70229925000000004</v>
      </c>
      <c r="D134">
        <v>9.9959144146841497E-3</v>
      </c>
    </row>
    <row r="135" spans="3:4" x14ac:dyDescent="0.25">
      <c r="C135">
        <v>0.70230150000000002</v>
      </c>
      <c r="D135">
        <v>1.0176661046849281E-2</v>
      </c>
    </row>
    <row r="136" spans="3:4" x14ac:dyDescent="0.25">
      <c r="C136">
        <v>0.70230375000000012</v>
      </c>
      <c r="D136">
        <v>1.0360493275221087E-2</v>
      </c>
    </row>
    <row r="137" spans="3:4" x14ac:dyDescent="0.25">
      <c r="C137">
        <v>0.7023060000000001</v>
      </c>
      <c r="D137">
        <v>1.0547460313100696E-2</v>
      </c>
    </row>
    <row r="138" spans="3:4" x14ac:dyDescent="0.25">
      <c r="C138">
        <v>0.70230825000000008</v>
      </c>
      <c r="D138">
        <v>1.0737612095961132E-2</v>
      </c>
    </row>
    <row r="139" spans="3:4" x14ac:dyDescent="0.25">
      <c r="C139">
        <v>0.70231050000000006</v>
      </c>
      <c r="D139">
        <v>1.093099929092242E-2</v>
      </c>
    </row>
    <row r="140" spans="3:4" x14ac:dyDescent="0.25">
      <c r="C140">
        <v>0.70231275000000004</v>
      </c>
      <c r="D140">
        <v>1.1127673306379249E-2</v>
      </c>
    </row>
    <row r="141" spans="3:4" x14ac:dyDescent="0.25">
      <c r="C141">
        <v>0.70231500000000002</v>
      </c>
      <c r="D141">
        <v>1.1327686301728005E-2</v>
      </c>
    </row>
    <row r="142" spans="3:4" x14ac:dyDescent="0.25">
      <c r="C142">
        <v>0.70231725000000012</v>
      </c>
      <c r="D142">
        <v>1.1531091197213007E-2</v>
      </c>
    </row>
    <row r="143" spans="3:4" x14ac:dyDescent="0.25">
      <c r="C143">
        <v>0.7023195000000001</v>
      </c>
      <c r="D143">
        <v>1.1737941683832801E-2</v>
      </c>
    </row>
    <row r="144" spans="3:4" x14ac:dyDescent="0.25">
      <c r="C144">
        <v>0.70232175000000008</v>
      </c>
      <c r="D144">
        <v>1.1948292233457988E-2</v>
      </c>
    </row>
    <row r="145" spans="3:4" x14ac:dyDescent="0.25">
      <c r="C145">
        <v>0.70232400000000006</v>
      </c>
      <c r="D145">
        <v>1.2162198108961119E-2</v>
      </c>
    </row>
    <row r="146" spans="3:4" x14ac:dyDescent="0.25">
      <c r="C146">
        <v>0.70232625000000004</v>
      </c>
      <c r="D146">
        <v>1.2379715374509338E-2</v>
      </c>
    </row>
    <row r="147" spans="3:4" x14ac:dyDescent="0.25">
      <c r="C147">
        <v>0.70232850000000002</v>
      </c>
      <c r="D147">
        <v>1.2600900905961374E-2</v>
      </c>
    </row>
    <row r="148" spans="3:4" x14ac:dyDescent="0.25">
      <c r="C148">
        <v>0.70233075000000011</v>
      </c>
      <c r="D148">
        <v>1.2825812401390526E-2</v>
      </c>
    </row>
    <row r="149" spans="3:4" x14ac:dyDescent="0.25">
      <c r="C149">
        <v>0.7023330000000001</v>
      </c>
      <c r="D149">
        <v>1.3054508391667994E-2</v>
      </c>
    </row>
    <row r="150" spans="3:4" x14ac:dyDescent="0.25">
      <c r="C150">
        <v>0.70233525000000008</v>
      </c>
      <c r="D150">
        <v>1.3287048251273989E-2</v>
      </c>
    </row>
    <row r="151" spans="3:4" x14ac:dyDescent="0.25">
      <c r="C151">
        <v>0.70233750000000006</v>
      </c>
      <c r="D151">
        <v>1.3523492209116226E-2</v>
      </c>
    </row>
    <row r="152" spans="3:4" x14ac:dyDescent="0.25">
      <c r="C152">
        <v>0.70233975000000004</v>
      </c>
      <c r="D152">
        <v>1.3763901359522344E-2</v>
      </c>
    </row>
    <row r="153" spans="3:4" x14ac:dyDescent="0.25">
      <c r="C153">
        <v>0.70234200000000002</v>
      </c>
      <c r="D153">
        <v>1.4008337673341233E-2</v>
      </c>
    </row>
    <row r="154" spans="3:4" x14ac:dyDescent="0.25">
      <c r="C154">
        <v>0.70234425000000011</v>
      </c>
      <c r="D154">
        <v>1.4256864009177273E-2</v>
      </c>
    </row>
    <row r="155" spans="3:4" x14ac:dyDescent="0.25">
      <c r="C155">
        <v>0.7023465000000001</v>
      </c>
      <c r="D155">
        <v>1.4509544124685034E-2</v>
      </c>
    </row>
    <row r="156" spans="3:4" x14ac:dyDescent="0.25">
      <c r="C156">
        <v>0.70234875000000008</v>
      </c>
      <c r="D156">
        <v>1.4766442688109498E-2</v>
      </c>
    </row>
    <row r="157" spans="3:4" x14ac:dyDescent="0.25">
      <c r="C157">
        <v>0.70235100000000006</v>
      </c>
      <c r="D157">
        <v>1.5027625289827453E-2</v>
      </c>
    </row>
    <row r="158" spans="3:4" x14ac:dyDescent="0.25">
      <c r="C158">
        <v>0.70235325000000004</v>
      </c>
      <c r="D158">
        <v>1.5293158454074774E-2</v>
      </c>
    </row>
    <row r="159" spans="3:4" x14ac:dyDescent="0.25">
      <c r="C159">
        <v>0.70235550000000002</v>
      </c>
      <c r="D159">
        <v>1.556310965078723E-2</v>
      </c>
    </row>
    <row r="160" spans="3:4" x14ac:dyDescent="0.25">
      <c r="C160">
        <v>0.70235775000000011</v>
      </c>
      <c r="D160">
        <v>1.5837547307581846E-2</v>
      </c>
    </row>
    <row r="161" spans="3:4" x14ac:dyDescent="0.25">
      <c r="C161">
        <v>0.7023600000000001</v>
      </c>
      <c r="D161">
        <v>1.6116540821797486E-2</v>
      </c>
    </row>
    <row r="162" spans="3:4" x14ac:dyDescent="0.25">
      <c r="C162">
        <v>0.70236225000000008</v>
      </c>
      <c r="D162">
        <v>1.6400160572800304E-2</v>
      </c>
    </row>
    <row r="163" spans="3:4" x14ac:dyDescent="0.25">
      <c r="C163">
        <v>0.70236450000000006</v>
      </c>
      <c r="D163">
        <v>1.6688477934283397E-2</v>
      </c>
    </row>
    <row r="164" spans="3:4" x14ac:dyDescent="0.25">
      <c r="C164">
        <v>0.70236675000000004</v>
      </c>
      <c r="D164">
        <v>1.6981565286764928E-2</v>
      </c>
    </row>
    <row r="165" spans="3:4" x14ac:dyDescent="0.25">
      <c r="C165">
        <v>0.70236900000000002</v>
      </c>
      <c r="D165">
        <v>1.7279496030203886E-2</v>
      </c>
    </row>
    <row r="166" spans="3:4" x14ac:dyDescent="0.25">
      <c r="C166">
        <v>0.70237125000000011</v>
      </c>
      <c r="D166">
        <v>1.7582344596764291E-2</v>
      </c>
    </row>
    <row r="167" spans="3:4" x14ac:dyDescent="0.25">
      <c r="C167">
        <v>0.70237350000000009</v>
      </c>
      <c r="D167">
        <v>1.7890186463637815E-2</v>
      </c>
    </row>
    <row r="168" spans="3:4" x14ac:dyDescent="0.25">
      <c r="C168">
        <v>0.70237575000000008</v>
      </c>
      <c r="D168">
        <v>1.8203098166151042E-2</v>
      </c>
    </row>
    <row r="169" spans="3:4" x14ac:dyDescent="0.25">
      <c r="C169">
        <v>0.70237800000000006</v>
      </c>
      <c r="D169">
        <v>1.8521157310858707E-2</v>
      </c>
    </row>
    <row r="170" spans="3:4" x14ac:dyDescent="0.25">
      <c r="C170">
        <v>0.70238025000000004</v>
      </c>
      <c r="D170">
        <v>1.8844442588848865E-2</v>
      </c>
    </row>
    <row r="171" spans="3:4" x14ac:dyDescent="0.25">
      <c r="C171">
        <v>0.70238250000000002</v>
      </c>
      <c r="D171">
        <v>1.9173033789170388E-2</v>
      </c>
    </row>
    <row r="172" spans="3:4" x14ac:dyDescent="0.25">
      <c r="C172">
        <v>0.70238475000000011</v>
      </c>
      <c r="D172">
        <v>1.9507011812416691E-2</v>
      </c>
    </row>
    <row r="173" spans="3:4" x14ac:dyDescent="0.25">
      <c r="C173">
        <v>0.70238700000000009</v>
      </c>
      <c r="D173">
        <v>1.9846458684365371E-2</v>
      </c>
    </row>
    <row r="174" spans="3:4" x14ac:dyDescent="0.25">
      <c r="C174">
        <v>0.70238925000000008</v>
      </c>
      <c r="D174">
        <v>2.0191457569924791E-2</v>
      </c>
    </row>
    <row r="175" spans="3:4" x14ac:dyDescent="0.25">
      <c r="C175">
        <v>0.70239150000000006</v>
      </c>
      <c r="D175">
        <v>2.0542092787057559E-2</v>
      </c>
    </row>
    <row r="176" spans="3:4" x14ac:dyDescent="0.25">
      <c r="C176">
        <v>0.70239375000000004</v>
      </c>
      <c r="D176">
        <v>2.0898449820929053E-2</v>
      </c>
    </row>
    <row r="177" spans="3:4" x14ac:dyDescent="0.25">
      <c r="C177">
        <v>0.70239600000000002</v>
      </c>
      <c r="D177">
        <v>2.1260615338183259E-2</v>
      </c>
    </row>
    <row r="178" spans="3:4" x14ac:dyDescent="0.25">
      <c r="C178">
        <v>0.70239825000000011</v>
      </c>
      <c r="D178">
        <v>2.1628677201382382E-2</v>
      </c>
    </row>
    <row r="179" spans="3:4" x14ac:dyDescent="0.25">
      <c r="C179">
        <v>0.70240050000000009</v>
      </c>
      <c r="D179">
        <v>2.2002724483500578E-2</v>
      </c>
    </row>
    <row r="180" spans="3:4" x14ac:dyDescent="0.25">
      <c r="C180">
        <v>0.70240275000000008</v>
      </c>
      <c r="D180">
        <v>2.2382847482747253E-2</v>
      </c>
    </row>
    <row r="181" spans="3:4" x14ac:dyDescent="0.25">
      <c r="C181">
        <v>0.70240500000000006</v>
      </c>
      <c r="D181">
        <v>2.2769137737356403E-2</v>
      </c>
    </row>
    <row r="182" spans="3:4" x14ac:dyDescent="0.25">
      <c r="C182">
        <v>0.70240725000000004</v>
      </c>
      <c r="D182">
        <v>2.3161688040616087E-2</v>
      </c>
    </row>
    <row r="183" spans="3:4" x14ac:dyDescent="0.25">
      <c r="C183">
        <v>0.70240950000000002</v>
      </c>
      <c r="D183">
        <v>2.356059245602924E-2</v>
      </c>
    </row>
    <row r="184" spans="3:4" x14ac:dyDescent="0.25">
      <c r="C184">
        <v>0.70241175000000011</v>
      </c>
      <c r="D184">
        <v>2.3965946332646457E-2</v>
      </c>
    </row>
    <row r="185" spans="3:4" x14ac:dyDescent="0.25">
      <c r="C185">
        <v>0.70241400000000009</v>
      </c>
      <c r="D185">
        <v>2.4377846320449793E-2</v>
      </c>
    </row>
    <row r="186" spans="3:4" x14ac:dyDescent="0.25">
      <c r="C186">
        <v>0.70241625000000008</v>
      </c>
      <c r="D186">
        <v>2.4796390386090744E-2</v>
      </c>
    </row>
    <row r="187" spans="3:4" x14ac:dyDescent="0.25">
      <c r="C187">
        <v>0.70241850000000006</v>
      </c>
      <c r="D187">
        <v>2.5221677828581937E-2</v>
      </c>
    </row>
    <row r="188" spans="3:4" x14ac:dyDescent="0.25">
      <c r="C188">
        <v>0.70242075000000004</v>
      </c>
      <c r="D188">
        <v>2.5653809295244485E-2</v>
      </c>
    </row>
    <row r="189" spans="3:4" x14ac:dyDescent="0.25">
      <c r="C189">
        <v>0.70242300000000002</v>
      </c>
      <c r="D189">
        <v>2.6092886797790711E-2</v>
      </c>
    </row>
    <row r="190" spans="3:4" x14ac:dyDescent="0.25">
      <c r="C190">
        <v>0.70242525000000011</v>
      </c>
      <c r="D190">
        <v>2.6539013728587399E-2</v>
      </c>
    </row>
    <row r="191" spans="3:4" x14ac:dyDescent="0.25">
      <c r="C191">
        <v>0.70242750000000009</v>
      </c>
      <c r="D191">
        <v>2.699229487696576E-2</v>
      </c>
    </row>
    <row r="192" spans="3:4" x14ac:dyDescent="0.25">
      <c r="C192">
        <v>0.70242975000000007</v>
      </c>
      <c r="D192">
        <v>2.7452836445912114E-2</v>
      </c>
    </row>
    <row r="193" spans="3:4" x14ac:dyDescent="0.25">
      <c r="C193">
        <v>0.70243200000000006</v>
      </c>
      <c r="D193">
        <v>2.792074606869821E-2</v>
      </c>
    </row>
    <row r="194" spans="3:4" x14ac:dyDescent="0.25">
      <c r="C194">
        <v>0.70243425000000004</v>
      </c>
      <c r="D194">
        <v>2.8396132825783342E-2</v>
      </c>
    </row>
    <row r="195" spans="3:4" x14ac:dyDescent="0.25">
      <c r="C195">
        <v>0.70243650000000002</v>
      </c>
      <c r="D195">
        <v>2.8879107261856218E-2</v>
      </c>
    </row>
    <row r="196" spans="3:4" x14ac:dyDescent="0.25">
      <c r="C196">
        <v>0.70243875000000011</v>
      </c>
      <c r="D196">
        <v>2.9369781403065308E-2</v>
      </c>
    </row>
    <row r="197" spans="3:4" x14ac:dyDescent="0.25">
      <c r="C197">
        <v>0.70244100000000009</v>
      </c>
      <c r="D197">
        <v>2.9868268774291308E-2</v>
      </c>
    </row>
    <row r="198" spans="3:4" x14ac:dyDescent="0.25">
      <c r="C198">
        <v>0.70244325000000007</v>
      </c>
      <c r="D198">
        <v>3.0374684416828134E-2</v>
      </c>
    </row>
    <row r="199" spans="3:4" x14ac:dyDescent="0.25">
      <c r="C199">
        <v>0.70244550000000006</v>
      </c>
      <c r="D199">
        <v>3.0889144905988344E-2</v>
      </c>
    </row>
    <row r="200" spans="3:4" x14ac:dyDescent="0.25">
      <c r="C200">
        <v>0.70244775000000004</v>
      </c>
      <c r="D200">
        <v>3.1411768368996153E-2</v>
      </c>
    </row>
    <row r="201" spans="3:4" x14ac:dyDescent="0.25">
      <c r="C201">
        <v>0.70245000000000002</v>
      </c>
      <c r="D201">
        <v>3.1942674503025792E-2</v>
      </c>
    </row>
    <row r="202" spans="3:4" x14ac:dyDescent="0.25">
      <c r="C202">
        <v>0.70245225000000011</v>
      </c>
      <c r="D202">
        <v>3.2481984593434966E-2</v>
      </c>
    </row>
    <row r="203" spans="3:4" x14ac:dyDescent="0.25">
      <c r="C203">
        <v>0.70245450000000009</v>
      </c>
      <c r="D203">
        <v>3.3029821532036263E-2</v>
      </c>
    </row>
    <row r="204" spans="3:4" x14ac:dyDescent="0.25">
      <c r="C204">
        <v>0.70245675000000007</v>
      </c>
      <c r="D204">
        <v>3.3586309835805454E-2</v>
      </c>
    </row>
    <row r="205" spans="3:4" x14ac:dyDescent="0.25">
      <c r="C205">
        <v>0.70245900000000006</v>
      </c>
      <c r="D205">
        <v>3.4151575665497619E-2</v>
      </c>
    </row>
    <row r="206" spans="3:4" x14ac:dyDescent="0.25">
      <c r="C206">
        <v>0.70246125000000004</v>
      </c>
      <c r="D206">
        <v>3.4725746844568098E-2</v>
      </c>
    </row>
    <row r="207" spans="3:4" x14ac:dyDescent="0.25">
      <c r="C207">
        <v>0.70246350000000002</v>
      </c>
      <c r="D207">
        <v>3.5308952878242469E-2</v>
      </c>
    </row>
    <row r="208" spans="3:4" x14ac:dyDescent="0.25">
      <c r="C208">
        <v>0.70246575000000011</v>
      </c>
      <c r="D208">
        <v>3.5901324972790506E-2</v>
      </c>
    </row>
    <row r="209" spans="3:4" x14ac:dyDescent="0.25">
      <c r="C209">
        <v>0.70246800000000009</v>
      </c>
      <c r="D209">
        <v>3.650299605483058E-2</v>
      </c>
    </row>
    <row r="210" spans="3:4" x14ac:dyDescent="0.25">
      <c r="C210">
        <v>0.70247025000000007</v>
      </c>
      <c r="D210">
        <v>3.7114100791103243E-2</v>
      </c>
    </row>
    <row r="211" spans="3:4" x14ac:dyDescent="0.25">
      <c r="C211">
        <v>0.70247250000000006</v>
      </c>
      <c r="D211">
        <v>3.7734775608132397E-2</v>
      </c>
    </row>
    <row r="212" spans="3:4" x14ac:dyDescent="0.25">
      <c r="C212">
        <v>0.70247475000000004</v>
      </c>
      <c r="D212">
        <v>3.8365158712210169E-2</v>
      </c>
    </row>
    <row r="213" spans="3:4" x14ac:dyDescent="0.25">
      <c r="C213">
        <v>0.70247700000000002</v>
      </c>
      <c r="D213">
        <v>3.9005390109534112E-2</v>
      </c>
    </row>
    <row r="214" spans="3:4" x14ac:dyDescent="0.25">
      <c r="C214">
        <v>0.70247925000000011</v>
      </c>
      <c r="D214">
        <v>3.9655611626556959E-2</v>
      </c>
    </row>
    <row r="215" spans="3:4" x14ac:dyDescent="0.25">
      <c r="C215">
        <v>0.70248150000000009</v>
      </c>
      <c r="D215">
        <v>4.031596693035857E-2</v>
      </c>
    </row>
    <row r="216" spans="3:4" x14ac:dyDescent="0.25">
      <c r="C216">
        <v>0.70248375000000007</v>
      </c>
      <c r="D216">
        <v>4.0986601549521086E-2</v>
      </c>
    </row>
    <row r="217" spans="3:4" x14ac:dyDescent="0.25">
      <c r="C217">
        <v>0.70248600000000005</v>
      </c>
      <c r="D217">
        <v>4.1667662894869291E-2</v>
      </c>
    </row>
    <row r="218" spans="3:4" x14ac:dyDescent="0.25">
      <c r="C218">
        <v>0.70248825000000004</v>
      </c>
      <c r="D218">
        <v>4.2359300280554089E-2</v>
      </c>
    </row>
    <row r="219" spans="3:4" x14ac:dyDescent="0.25">
      <c r="C219">
        <v>0.70249050000000002</v>
      </c>
      <c r="D219">
        <v>4.3061664945291886E-2</v>
      </c>
    </row>
    <row r="220" spans="3:4" x14ac:dyDescent="0.25">
      <c r="C220">
        <v>0.70249275000000011</v>
      </c>
      <c r="D220">
        <v>4.3774910073824579E-2</v>
      </c>
    </row>
    <row r="221" spans="3:4" x14ac:dyDescent="0.25">
      <c r="C221">
        <v>0.70249500000000009</v>
      </c>
      <c r="D221">
        <v>4.4499190818392147E-2</v>
      </c>
    </row>
    <row r="222" spans="3:4" x14ac:dyDescent="0.25">
      <c r="C222">
        <v>0.70249725000000007</v>
      </c>
      <c r="D222">
        <v>4.5234664320745563E-2</v>
      </c>
    </row>
    <row r="223" spans="3:4" x14ac:dyDescent="0.25">
      <c r="C223">
        <v>0.70249950000000005</v>
      </c>
      <c r="D223">
        <v>4.5981489733997953E-2</v>
      </c>
    </row>
    <row r="224" spans="3:4" x14ac:dyDescent="0.25">
      <c r="C224">
        <v>0.70250175000000004</v>
      </c>
      <c r="D224">
        <v>4.6739828244842331E-2</v>
      </c>
    </row>
    <row r="225" spans="3:4" x14ac:dyDescent="0.25">
      <c r="C225">
        <v>0.70250400000000002</v>
      </c>
      <c r="D225">
        <v>4.7509843095924681E-2</v>
      </c>
    </row>
    <row r="226" spans="3:4" x14ac:dyDescent="0.25">
      <c r="C226">
        <v>0.70250625000000011</v>
      </c>
      <c r="D226">
        <v>4.8291699608449437E-2</v>
      </c>
    </row>
    <row r="227" spans="3:4" x14ac:dyDescent="0.25">
      <c r="C227">
        <v>0.70250850000000009</v>
      </c>
      <c r="D227">
        <v>4.9085565204783438E-2</v>
      </c>
    </row>
    <row r="228" spans="3:4" x14ac:dyDescent="0.25">
      <c r="C228">
        <v>0.70251075000000007</v>
      </c>
      <c r="D228">
        <v>4.9891609431641185E-2</v>
      </c>
    </row>
    <row r="229" spans="3:4" x14ac:dyDescent="0.25">
      <c r="C229">
        <v>0.70251300000000005</v>
      </c>
      <c r="D229">
        <v>5.0710003983079274E-2</v>
      </c>
    </row>
    <row r="230" spans="3:4" x14ac:dyDescent="0.25">
      <c r="C230">
        <v>0.70251525000000004</v>
      </c>
      <c r="D230">
        <v>5.154092272387923E-2</v>
      </c>
    </row>
    <row r="231" spans="3:4" x14ac:dyDescent="0.25">
      <c r="C231">
        <v>0.70251750000000002</v>
      </c>
      <c r="D231">
        <v>5.2384541713088116E-2</v>
      </c>
    </row>
    <row r="232" spans="3:4" x14ac:dyDescent="0.25">
      <c r="C232">
        <v>0.70251975000000011</v>
      </c>
      <c r="D232">
        <v>5.3241039227800116E-2</v>
      </c>
    </row>
    <row r="233" spans="3:4" x14ac:dyDescent="0.25">
      <c r="C233">
        <v>0.70252200000000009</v>
      </c>
      <c r="D233">
        <v>5.4110595786923205E-2</v>
      </c>
    </row>
    <row r="234" spans="3:4" x14ac:dyDescent="0.25">
      <c r="C234">
        <v>0.70252425000000007</v>
      </c>
      <c r="D234">
        <v>5.4993394175569484E-2</v>
      </c>
    </row>
    <row r="235" spans="3:4" x14ac:dyDescent="0.25">
      <c r="C235">
        <v>0.70252650000000005</v>
      </c>
      <c r="D235">
        <v>5.5889619469222225E-2</v>
      </c>
    </row>
    <row r="236" spans="3:4" x14ac:dyDescent="0.25">
      <c r="C236">
        <v>0.70252875000000004</v>
      </c>
      <c r="D236">
        <v>5.6799459058315474E-2</v>
      </c>
    </row>
    <row r="237" spans="3:4" x14ac:dyDescent="0.25">
      <c r="C237">
        <v>0.70253100000000002</v>
      </c>
      <c r="D237">
        <v>5.7723102672972135E-2</v>
      </c>
    </row>
    <row r="238" spans="3:4" x14ac:dyDescent="0.25">
      <c r="C238">
        <v>0.70253325000000011</v>
      </c>
      <c r="D238">
        <v>5.8660742407992135E-2</v>
      </c>
    </row>
    <row r="239" spans="3:4" x14ac:dyDescent="0.25">
      <c r="C239">
        <v>0.70253550000000009</v>
      </c>
      <c r="D239">
        <v>5.9612572747810337E-2</v>
      </c>
    </row>
    <row r="240" spans="3:4" x14ac:dyDescent="0.25">
      <c r="C240">
        <v>0.70253775000000007</v>
      </c>
      <c r="D240">
        <v>6.0578790592123233E-2</v>
      </c>
    </row>
    <row r="241" spans="3:4" x14ac:dyDescent="0.25">
      <c r="C241">
        <v>0.70254000000000005</v>
      </c>
      <c r="D241">
        <v>6.1559595281256624E-2</v>
      </c>
    </row>
    <row r="242" spans="3:4" x14ac:dyDescent="0.25">
      <c r="C242">
        <v>0.70254225000000003</v>
      </c>
      <c r="D242">
        <v>6.2555188621970861E-2</v>
      </c>
    </row>
    <row r="243" spans="3:4" x14ac:dyDescent="0.25">
      <c r="C243">
        <v>0.70254450000000002</v>
      </c>
      <c r="D243">
        <v>6.3565774913424911E-2</v>
      </c>
    </row>
    <row r="244" spans="3:4" x14ac:dyDescent="0.25">
      <c r="C244">
        <v>0.70254675000000011</v>
      </c>
      <c r="D244">
        <v>6.4591560973399395E-2</v>
      </c>
    </row>
    <row r="245" spans="3:4" x14ac:dyDescent="0.25">
      <c r="C245">
        <v>0.70254900000000009</v>
      </c>
      <c r="D245">
        <v>6.5632756164472755E-2</v>
      </c>
    </row>
    <row r="246" spans="3:4" x14ac:dyDescent="0.25">
      <c r="C246">
        <v>0.70255125000000007</v>
      </c>
      <c r="D246">
        <v>6.6689572420912308E-2</v>
      </c>
    </row>
    <row r="247" spans="3:4" x14ac:dyDescent="0.25">
      <c r="C247">
        <v>0.70255350000000005</v>
      </c>
      <c r="D247">
        <v>6.7762224275269692E-2</v>
      </c>
    </row>
    <row r="248" spans="3:4" x14ac:dyDescent="0.25">
      <c r="C248">
        <v>0.70255575000000003</v>
      </c>
      <c r="D248">
        <v>6.8850928885437201E-2</v>
      </c>
    </row>
    <row r="249" spans="3:4" x14ac:dyDescent="0.25">
      <c r="C249">
        <v>0.70255800000000002</v>
      </c>
      <c r="D249">
        <v>6.9955906061865566E-2</v>
      </c>
    </row>
    <row r="250" spans="3:4" x14ac:dyDescent="0.25">
      <c r="C250">
        <v>0.70256025000000011</v>
      </c>
      <c r="D250">
        <v>7.1077378295046678E-2</v>
      </c>
    </row>
    <row r="251" spans="3:4" x14ac:dyDescent="0.25">
      <c r="C251">
        <v>0.70256250000000009</v>
      </c>
      <c r="D251">
        <v>7.2215570782932045E-2</v>
      </c>
    </row>
    <row r="252" spans="3:4" x14ac:dyDescent="0.25">
      <c r="C252">
        <v>0.70256475000000007</v>
      </c>
      <c r="D252">
        <v>7.3370711459116333E-2</v>
      </c>
    </row>
    <row r="253" spans="3:4" x14ac:dyDescent="0.25">
      <c r="C253">
        <v>0.70256700000000005</v>
      </c>
      <c r="D253">
        <v>7.4543031020682299E-2</v>
      </c>
    </row>
    <row r="254" spans="3:4" x14ac:dyDescent="0.25">
      <c r="C254">
        <v>0.70256925000000003</v>
      </c>
      <c r="D254">
        <v>7.5732762956533944E-2</v>
      </c>
    </row>
    <row r="255" spans="3:4" x14ac:dyDescent="0.25">
      <c r="C255">
        <v>0.70257150000000002</v>
      </c>
      <c r="D255">
        <v>7.6940215253688993E-2</v>
      </c>
    </row>
    <row r="256" spans="3:4" x14ac:dyDescent="0.25">
      <c r="C256">
        <v>0.70257375000000011</v>
      </c>
      <c r="D256">
        <v>7.8165486864296557E-2</v>
      </c>
    </row>
    <row r="257" spans="3:4" x14ac:dyDescent="0.25">
      <c r="C257">
        <v>0.70257600000000009</v>
      </c>
      <c r="D257">
        <v>7.9408888487695256E-2</v>
      </c>
    </row>
    <row r="258" spans="3:4" x14ac:dyDescent="0.25">
      <c r="C258">
        <v>0.70257825000000007</v>
      </c>
      <c r="D258">
        <v>8.0670665072837724E-2</v>
      </c>
    </row>
    <row r="259" spans="3:4" x14ac:dyDescent="0.25">
      <c r="C259">
        <v>0.70258050000000005</v>
      </c>
      <c r="D259">
        <v>8.1951064505282653E-2</v>
      </c>
    </row>
    <row r="260" spans="3:4" x14ac:dyDescent="0.25">
      <c r="C260">
        <v>0.70258275000000003</v>
      </c>
      <c r="D260">
        <v>8.3250337636835259E-2</v>
      </c>
    </row>
    <row r="261" spans="3:4" x14ac:dyDescent="0.25">
      <c r="C261">
        <v>0.70258500000000002</v>
      </c>
      <c r="D261">
        <v>8.4568738315346503E-2</v>
      </c>
    </row>
    <row r="262" spans="3:4" x14ac:dyDescent="0.25">
      <c r="C262">
        <v>0.70258725000000011</v>
      </c>
      <c r="D262">
        <v>8.5906523414795558E-2</v>
      </c>
    </row>
    <row r="263" spans="3:4" x14ac:dyDescent="0.25">
      <c r="C263">
        <v>0.70258950000000009</v>
      </c>
      <c r="D263">
        <v>8.7263952865261049E-2</v>
      </c>
    </row>
    <row r="264" spans="3:4" x14ac:dyDescent="0.25">
      <c r="C264">
        <v>0.70259175000000007</v>
      </c>
      <c r="D264">
        <v>8.864128968377101E-2</v>
      </c>
    </row>
    <row r="265" spans="3:4" x14ac:dyDescent="0.25">
      <c r="C265">
        <v>0.70259400000000005</v>
      </c>
      <c r="D265">
        <v>9.0038800004715105E-2</v>
      </c>
    </row>
    <row r="266" spans="3:4" x14ac:dyDescent="0.25">
      <c r="C266">
        <v>0.70259625000000003</v>
      </c>
      <c r="D266">
        <v>9.1456753110803188E-2</v>
      </c>
    </row>
    <row r="267" spans="3:4" x14ac:dyDescent="0.25">
      <c r="C267">
        <v>0.70259850000000001</v>
      </c>
      <c r="D267">
        <v>9.2895421464181338E-2</v>
      </c>
    </row>
    <row r="268" spans="3:4" x14ac:dyDescent="0.25">
      <c r="C268">
        <v>0.70260075000000011</v>
      </c>
      <c r="D268">
        <v>9.4355080737839769E-2</v>
      </c>
    </row>
    <row r="269" spans="3:4" x14ac:dyDescent="0.25">
      <c r="C269">
        <v>0.70260300000000009</v>
      </c>
      <c r="D269">
        <v>9.5836009846879761E-2</v>
      </c>
    </row>
    <row r="270" spans="3:4" x14ac:dyDescent="0.25">
      <c r="C270">
        <v>0.70260525000000007</v>
      </c>
      <c r="D270">
        <v>9.7338490980725806E-2</v>
      </c>
    </row>
    <row r="271" spans="3:4" x14ac:dyDescent="0.25">
      <c r="C271">
        <v>0.70260750000000005</v>
      </c>
      <c r="D271">
        <v>9.8862809634837609E-2</v>
      </c>
    </row>
    <row r="272" spans="3:4" x14ac:dyDescent="0.25">
      <c r="C272">
        <v>0.70260975000000003</v>
      </c>
      <c r="D272">
        <v>0.10040925464300605</v>
      </c>
    </row>
    <row r="273" spans="3:4" x14ac:dyDescent="0.25">
      <c r="C273">
        <v>0.70261200000000001</v>
      </c>
      <c r="D273">
        <v>0.10197811820979692</v>
      </c>
    </row>
    <row r="274" spans="3:4" x14ac:dyDescent="0.25">
      <c r="C274">
        <v>0.70261425000000011</v>
      </c>
      <c r="D274">
        <v>0.10356969594329994</v>
      </c>
    </row>
    <row r="275" spans="3:4" x14ac:dyDescent="0.25">
      <c r="C275">
        <v>0.70261650000000009</v>
      </c>
      <c r="D275">
        <v>0.10518428688770361</v>
      </c>
    </row>
    <row r="276" spans="3:4" x14ac:dyDescent="0.25">
      <c r="C276">
        <v>0.70261875000000007</v>
      </c>
      <c r="D276">
        <v>0.10682219355688288</v>
      </c>
    </row>
    <row r="277" spans="3:4" x14ac:dyDescent="0.25">
      <c r="C277">
        <v>0.70262100000000005</v>
      </c>
      <c r="D277">
        <v>0.10848372196742322</v>
      </c>
    </row>
    <row r="278" spans="3:4" x14ac:dyDescent="0.25">
      <c r="C278">
        <v>0.70262325000000003</v>
      </c>
      <c r="D278">
        <v>0.11016918167226286</v>
      </c>
    </row>
    <row r="279" spans="3:4" x14ac:dyDescent="0.25">
      <c r="C279">
        <v>0.70262550000000001</v>
      </c>
      <c r="D279">
        <v>0.1118788857944775</v>
      </c>
    </row>
    <row r="280" spans="3:4" x14ac:dyDescent="0.25">
      <c r="C280">
        <v>0.70262775000000011</v>
      </c>
      <c r="D280">
        <v>0.11361315106137936</v>
      </c>
    </row>
    <row r="281" spans="3:4" x14ac:dyDescent="0.25">
      <c r="C281">
        <v>0.70263000000000009</v>
      </c>
      <c r="D281">
        <v>0.11537229783840744</v>
      </c>
    </row>
    <row r="282" spans="3:4" x14ac:dyDescent="0.25">
      <c r="C282">
        <v>0.70263225000000007</v>
      </c>
      <c r="D282">
        <v>0.1171566501641019</v>
      </c>
    </row>
    <row r="283" spans="3:4" x14ac:dyDescent="0.25">
      <c r="C283">
        <v>0.70263450000000005</v>
      </c>
      <c r="D283">
        <v>0.11896653578444663</v>
      </c>
    </row>
    <row r="284" spans="3:4" x14ac:dyDescent="0.25">
      <c r="C284">
        <v>0.70263675000000003</v>
      </c>
      <c r="D284">
        <v>0.12080228618786495</v>
      </c>
    </row>
    <row r="285" spans="3:4" x14ac:dyDescent="0.25">
      <c r="C285">
        <v>0.70263900000000001</v>
      </c>
      <c r="D285">
        <v>0.12266423664035196</v>
      </c>
    </row>
    <row r="286" spans="3:4" x14ac:dyDescent="0.25">
      <c r="C286">
        <v>0.70264125000000011</v>
      </c>
      <c r="D286">
        <v>0.12455272622092943</v>
      </c>
    </row>
    <row r="287" spans="3:4" x14ac:dyDescent="0.25">
      <c r="C287">
        <v>0.70264350000000009</v>
      </c>
      <c r="D287">
        <v>0.12646809785685392</v>
      </c>
    </row>
    <row r="288" spans="3:4" x14ac:dyDescent="0.25">
      <c r="C288">
        <v>0.70264575000000007</v>
      </c>
      <c r="D288">
        <v>0.12841069835998659</v>
      </c>
    </row>
    <row r="289" spans="3:4" x14ac:dyDescent="0.25">
      <c r="C289">
        <v>0.70264800000000005</v>
      </c>
      <c r="D289">
        <v>0.1303808784624548</v>
      </c>
    </row>
    <row r="290" spans="3:4" x14ac:dyDescent="0.25">
      <c r="C290">
        <v>0.70265025000000003</v>
      </c>
      <c r="D290">
        <v>0.13237899285300284</v>
      </c>
    </row>
    <row r="291" spans="3:4" x14ac:dyDescent="0.25">
      <c r="C291">
        <v>0.70265250000000001</v>
      </c>
      <c r="D291">
        <v>0.13440540021347699</v>
      </c>
    </row>
    <row r="292" spans="3:4" x14ac:dyDescent="0.25">
      <c r="C292">
        <v>0.70265475000000011</v>
      </c>
      <c r="D292">
        <v>0.13646046325563457</v>
      </c>
    </row>
    <row r="293" spans="3:4" x14ac:dyDescent="0.25">
      <c r="C293">
        <v>0.70265700000000009</v>
      </c>
      <c r="D293">
        <v>0.13854454875767122</v>
      </c>
    </row>
    <row r="294" spans="3:4" x14ac:dyDescent="0.25">
      <c r="C294">
        <v>0.70265925000000007</v>
      </c>
      <c r="D294">
        <v>0.14065802760198556</v>
      </c>
    </row>
    <row r="295" spans="3:4" x14ac:dyDescent="0.25">
      <c r="C295">
        <v>0.70266150000000005</v>
      </c>
      <c r="D295">
        <v>0.14280127481215829</v>
      </c>
    </row>
    <row r="296" spans="3:4" x14ac:dyDescent="0.25">
      <c r="C296">
        <v>0.70266375000000003</v>
      </c>
      <c r="D296">
        <v>0.14497466959065708</v>
      </c>
    </row>
    <row r="297" spans="3:4" x14ac:dyDescent="0.25">
      <c r="C297">
        <v>0.70266600000000001</v>
      </c>
      <c r="D297">
        <v>0.14717859535666866</v>
      </c>
    </row>
    <row r="298" spans="3:4" x14ac:dyDescent="0.25">
      <c r="C298">
        <v>0.70266825000000011</v>
      </c>
      <c r="D298">
        <v>0.1494134397842618</v>
      </c>
    </row>
    <row r="299" spans="3:4" x14ac:dyDescent="0.25">
      <c r="C299">
        <v>0.70267050000000009</v>
      </c>
      <c r="D299">
        <v>0.15167959484022364</v>
      </c>
    </row>
    <row r="300" spans="3:4" x14ac:dyDescent="0.25">
      <c r="C300">
        <v>0.70267275000000007</v>
      </c>
      <c r="D300">
        <v>0.15397745682321995</v>
      </c>
    </row>
    <row r="301" spans="3:4" x14ac:dyDescent="0.25">
      <c r="C301">
        <v>0.70267500000000005</v>
      </c>
      <c r="D301">
        <v>0.15630742640208092</v>
      </c>
    </row>
    <row r="302" spans="3:4" x14ac:dyDescent="0.25">
      <c r="C302">
        <v>0.70267725000000003</v>
      </c>
      <c r="D302">
        <v>0.15866990865485486</v>
      </c>
    </row>
    <row r="303" spans="3:4" x14ac:dyDescent="0.25">
      <c r="C303">
        <v>0.70267950000000001</v>
      </c>
      <c r="D303">
        <v>0.16106531310797814</v>
      </c>
    </row>
    <row r="304" spans="3:4" x14ac:dyDescent="0.25">
      <c r="C304">
        <v>0.7026817500000001</v>
      </c>
      <c r="D304">
        <v>0.16349405377578383</v>
      </c>
    </row>
    <row r="305" spans="3:4" x14ac:dyDescent="0.25">
      <c r="C305">
        <v>0.70268400000000009</v>
      </c>
      <c r="D305">
        <v>0.16595654919963468</v>
      </c>
    </row>
    <row r="306" spans="3:4" x14ac:dyDescent="0.25">
      <c r="C306">
        <v>0.70268625000000007</v>
      </c>
      <c r="D306">
        <v>0.16845322248847258</v>
      </c>
    </row>
    <row r="307" spans="3:4" x14ac:dyDescent="0.25">
      <c r="C307">
        <v>0.70268850000000005</v>
      </c>
      <c r="D307">
        <v>0.17098450135839516</v>
      </c>
    </row>
    <row r="308" spans="3:4" x14ac:dyDescent="0.25">
      <c r="C308">
        <v>0.70269075000000003</v>
      </c>
      <c r="D308">
        <v>0.17355081817304696</v>
      </c>
    </row>
    <row r="309" spans="3:4" x14ac:dyDescent="0.25">
      <c r="C309">
        <v>0.70269300000000001</v>
      </c>
      <c r="D309">
        <v>0.17615260998411345</v>
      </c>
    </row>
    <row r="310" spans="3:4" x14ac:dyDescent="0.25">
      <c r="C310">
        <v>0.7026952500000001</v>
      </c>
      <c r="D310">
        <v>0.17879031857216174</v>
      </c>
    </row>
    <row r="311" spans="3:4" x14ac:dyDescent="0.25">
      <c r="C311">
        <v>0.70269750000000009</v>
      </c>
      <c r="D311">
        <v>0.18146439048705057</v>
      </c>
    </row>
    <row r="312" spans="3:4" x14ac:dyDescent="0.25">
      <c r="C312">
        <v>0.70269975000000007</v>
      </c>
      <c r="D312">
        <v>0.18417527708985776</v>
      </c>
    </row>
    <row r="313" spans="3:4" x14ac:dyDescent="0.25">
      <c r="C313">
        <v>0.70270200000000005</v>
      </c>
      <c r="D313">
        <v>0.18692343459372626</v>
      </c>
    </row>
    <row r="314" spans="3:4" x14ac:dyDescent="0.25">
      <c r="C314">
        <v>0.70270425000000003</v>
      </c>
      <c r="D314">
        <v>0.18970932410557623</v>
      </c>
    </row>
    <row r="315" spans="3:4" x14ac:dyDescent="0.25">
      <c r="C315">
        <v>0.70270650000000001</v>
      </c>
      <c r="D315">
        <v>0.19253341166790122</v>
      </c>
    </row>
    <row r="316" spans="3:4" x14ac:dyDescent="0.25">
      <c r="C316">
        <v>0.7027087500000001</v>
      </c>
      <c r="D316">
        <v>0.1953961683009246</v>
      </c>
    </row>
    <row r="317" spans="3:4" x14ac:dyDescent="0.25">
      <c r="C317">
        <v>0.70271100000000009</v>
      </c>
      <c r="D317">
        <v>0.19829807004425792</v>
      </c>
    </row>
    <row r="318" spans="3:4" x14ac:dyDescent="0.25">
      <c r="C318">
        <v>0.70271325000000007</v>
      </c>
      <c r="D318">
        <v>0.20123959800019098</v>
      </c>
    </row>
    <row r="319" spans="3:4" x14ac:dyDescent="0.25">
      <c r="C319">
        <v>0.70271550000000005</v>
      </c>
      <c r="D319">
        <v>0.20422123837578046</v>
      </c>
    </row>
    <row r="320" spans="3:4" x14ac:dyDescent="0.25">
      <c r="C320">
        <v>0.70271775000000003</v>
      </c>
      <c r="D320">
        <v>0.20724348252585742</v>
      </c>
    </row>
    <row r="321" spans="3:4" x14ac:dyDescent="0.25">
      <c r="C321">
        <v>0.70272000000000001</v>
      </c>
      <c r="D321">
        <v>0.21030682699610223</v>
      </c>
    </row>
    <row r="322" spans="3:4" x14ac:dyDescent="0.25">
      <c r="C322">
        <v>0.7027222500000001</v>
      </c>
      <c r="D322">
        <v>0.21341177356648738</v>
      </c>
    </row>
    <row r="323" spans="3:4" x14ac:dyDescent="0.25">
      <c r="C323">
        <v>0.70272450000000009</v>
      </c>
      <c r="D323">
        <v>0.2165588292941571</v>
      </c>
    </row>
    <row r="324" spans="3:4" x14ac:dyDescent="0.25">
      <c r="C324">
        <v>0.70272675000000007</v>
      </c>
      <c r="D324">
        <v>0.2197485065580532</v>
      </c>
    </row>
    <row r="325" spans="3:4" x14ac:dyDescent="0.25">
      <c r="C325">
        <v>0.70272900000000005</v>
      </c>
      <c r="D325">
        <v>0.22298132310221369</v>
      </c>
    </row>
    <row r="326" spans="3:4" x14ac:dyDescent="0.25">
      <c r="C326">
        <v>0.70273125000000003</v>
      </c>
      <c r="D326">
        <v>0.22625780208004564</v>
      </c>
    </row>
    <row r="327" spans="3:4" x14ac:dyDescent="0.25">
      <c r="C327">
        <v>0.70273350000000001</v>
      </c>
      <c r="D327">
        <v>0.22957847209864693</v>
      </c>
    </row>
    <row r="328" spans="3:4" x14ac:dyDescent="0.25">
      <c r="C328">
        <v>0.7027357500000001</v>
      </c>
      <c r="D328">
        <v>0.23294386726350286</v>
      </c>
    </row>
    <row r="329" spans="3:4" x14ac:dyDescent="0.25">
      <c r="C329">
        <v>0.70273800000000008</v>
      </c>
      <c r="D329">
        <v>0.23635452722254879</v>
      </c>
    </row>
    <row r="330" spans="3:4" x14ac:dyDescent="0.25">
      <c r="C330">
        <v>0.70274025000000007</v>
      </c>
      <c r="D330">
        <v>0.23981099721210136</v>
      </c>
    </row>
    <row r="331" spans="3:4" x14ac:dyDescent="0.25">
      <c r="C331">
        <v>0.70274250000000005</v>
      </c>
      <c r="D331">
        <v>0.24331382810132798</v>
      </c>
    </row>
    <row r="332" spans="3:4" x14ac:dyDescent="0.25">
      <c r="C332">
        <v>0.70274475000000003</v>
      </c>
      <c r="D332">
        <v>0.24686357643774828</v>
      </c>
    </row>
    <row r="333" spans="3:4" x14ac:dyDescent="0.25">
      <c r="C333">
        <v>0.70274700000000001</v>
      </c>
      <c r="D333">
        <v>0.25046080449276148</v>
      </c>
    </row>
    <row r="334" spans="3:4" x14ac:dyDescent="0.25">
      <c r="C334">
        <v>0.7027492500000001</v>
      </c>
      <c r="D334">
        <v>0.25410608030756054</v>
      </c>
    </row>
    <row r="335" spans="3:4" x14ac:dyDescent="0.25">
      <c r="C335">
        <v>0.70275150000000008</v>
      </c>
      <c r="D335">
        <v>0.25779997773833196</v>
      </c>
    </row>
    <row r="336" spans="3:4" x14ac:dyDescent="0.25">
      <c r="C336">
        <v>0.70275375000000007</v>
      </c>
      <c r="D336">
        <v>0.26154307650345443</v>
      </c>
    </row>
    <row r="337" spans="3:4" x14ac:dyDescent="0.25">
      <c r="C337">
        <v>0.70275600000000005</v>
      </c>
      <c r="D337">
        <v>0.26533596222909583</v>
      </c>
    </row>
    <row r="338" spans="3:4" x14ac:dyDescent="0.25">
      <c r="C338">
        <v>0.70275825000000003</v>
      </c>
      <c r="D338">
        <v>0.26917922649589193</v>
      </c>
    </row>
    <row r="339" spans="3:4" x14ac:dyDescent="0.25">
      <c r="C339">
        <v>0.70276050000000001</v>
      </c>
      <c r="D339">
        <v>0.27307346688564449</v>
      </c>
    </row>
    <row r="340" spans="3:4" x14ac:dyDescent="0.25">
      <c r="C340">
        <v>0.7027627500000001</v>
      </c>
      <c r="D340">
        <v>0.27701928702839607</v>
      </c>
    </row>
    <row r="341" spans="3:4" x14ac:dyDescent="0.25">
      <c r="C341">
        <v>0.70276500000000008</v>
      </c>
      <c r="D341">
        <v>0.28101729664872283</v>
      </c>
    </row>
    <row r="342" spans="3:4" x14ac:dyDescent="0.25">
      <c r="C342">
        <v>0.70276725000000007</v>
      </c>
      <c r="D342">
        <v>0.28506811161415363</v>
      </c>
    </row>
    <row r="343" spans="3:4" x14ac:dyDescent="0.25">
      <c r="C343">
        <v>0.70276950000000005</v>
      </c>
      <c r="D343">
        <v>0.28917235398183888</v>
      </c>
    </row>
    <row r="344" spans="3:4" x14ac:dyDescent="0.25">
      <c r="C344">
        <v>0.70277175000000003</v>
      </c>
      <c r="D344">
        <v>0.29333065204636161</v>
      </c>
    </row>
    <row r="345" spans="3:4" x14ac:dyDescent="0.25">
      <c r="C345">
        <v>0.70277400000000001</v>
      </c>
      <c r="D345">
        <v>0.29754364038754472</v>
      </c>
    </row>
    <row r="346" spans="3:4" x14ac:dyDescent="0.25">
      <c r="C346">
        <v>0.7027762500000001</v>
      </c>
      <c r="D346">
        <v>0.30181195991864274</v>
      </c>
    </row>
    <row r="347" spans="3:4" x14ac:dyDescent="0.25">
      <c r="C347">
        <v>0.70277850000000008</v>
      </c>
      <c r="D347">
        <v>0.30613625793365895</v>
      </c>
    </row>
    <row r="348" spans="3:4" x14ac:dyDescent="0.25">
      <c r="C348">
        <v>0.70278075000000007</v>
      </c>
      <c r="D348">
        <v>0.31051718815694357</v>
      </c>
    </row>
    <row r="349" spans="3:4" x14ac:dyDescent="0.25">
      <c r="C349">
        <v>0.70278300000000005</v>
      </c>
      <c r="D349">
        <v>0.31495541079086509</v>
      </c>
    </row>
    <row r="350" spans="3:4" x14ac:dyDescent="0.25">
      <c r="C350">
        <v>0.70278525000000003</v>
      </c>
      <c r="D350">
        <v>0.31945159256470018</v>
      </c>
    </row>
    <row r="351" spans="3:4" x14ac:dyDescent="0.25">
      <c r="C351">
        <v>0.70278750000000001</v>
      </c>
      <c r="D351">
        <v>0.3240064067834893</v>
      </c>
    </row>
    <row r="352" spans="3:4" x14ac:dyDescent="0.25">
      <c r="C352">
        <v>0.7027897500000001</v>
      </c>
      <c r="D352">
        <v>0.32862053337728336</v>
      </c>
    </row>
    <row r="353" spans="3:4" x14ac:dyDescent="0.25">
      <c r="C353">
        <v>0.70279200000000008</v>
      </c>
      <c r="D353">
        <v>0.33329465894942079</v>
      </c>
    </row>
    <row r="354" spans="3:4" x14ac:dyDescent="0.25">
      <c r="C354">
        <v>0.70279425000000006</v>
      </c>
      <c r="D354">
        <v>0.3380294768272441</v>
      </c>
    </row>
    <row r="355" spans="3:4" x14ac:dyDescent="0.25">
      <c r="C355">
        <v>0.70279650000000005</v>
      </c>
      <c r="D355">
        <v>0.34282568711070877</v>
      </c>
    </row>
    <row r="356" spans="3:4" x14ac:dyDescent="0.25">
      <c r="C356">
        <v>0.70279875000000003</v>
      </c>
      <c r="D356">
        <v>0.34768399672228301</v>
      </c>
    </row>
    <row r="357" spans="3:4" x14ac:dyDescent="0.25">
      <c r="C357">
        <v>0.70280100000000001</v>
      </c>
      <c r="D357">
        <v>0.35260511945678502</v>
      </c>
    </row>
    <row r="358" spans="3:4" x14ac:dyDescent="0.25">
      <c r="C358">
        <v>0.7028032500000001</v>
      </c>
      <c r="D358">
        <v>0.3575897760316189</v>
      </c>
    </row>
    <row r="359" spans="3:4" x14ac:dyDescent="0.25">
      <c r="C359">
        <v>0.70280550000000008</v>
      </c>
      <c r="D359">
        <v>0.36263869413593425</v>
      </c>
    </row>
    <row r="360" spans="3:4" x14ac:dyDescent="0.25">
      <c r="C360">
        <v>0.70280775000000006</v>
      </c>
      <c r="D360">
        <v>0.36775260848239921</v>
      </c>
    </row>
    <row r="361" spans="3:4" x14ac:dyDescent="0.25">
      <c r="C361">
        <v>0.70281000000000005</v>
      </c>
      <c r="D361">
        <v>0.37293226085666725</v>
      </c>
    </row>
    <row r="362" spans="3:4" x14ac:dyDescent="0.25">
      <c r="C362">
        <v>0.70281225000000003</v>
      </c>
      <c r="D362">
        <v>0.37817840016821769</v>
      </c>
    </row>
    <row r="363" spans="3:4" x14ac:dyDescent="0.25">
      <c r="C363">
        <v>0.70281450000000001</v>
      </c>
      <c r="D363">
        <v>0.38349178250109595</v>
      </c>
    </row>
    <row r="364" spans="3:4" x14ac:dyDescent="0.25">
      <c r="C364">
        <v>0.7028167500000001</v>
      </c>
      <c r="D364">
        <v>0.38887317116506687</v>
      </c>
    </row>
    <row r="365" spans="3:4" x14ac:dyDescent="0.25">
      <c r="C365">
        <v>0.70281900000000008</v>
      </c>
      <c r="D365">
        <v>0.39432333674557135</v>
      </c>
    </row>
    <row r="366" spans="3:4" x14ac:dyDescent="0.25">
      <c r="C366">
        <v>0.70282125000000006</v>
      </c>
      <c r="D366">
        <v>0.39984305715648855</v>
      </c>
    </row>
    <row r="367" spans="3:4" x14ac:dyDescent="0.25">
      <c r="C367">
        <v>0.70282350000000005</v>
      </c>
      <c r="D367">
        <v>0.40543311769037177</v>
      </c>
    </row>
    <row r="368" spans="3:4" x14ac:dyDescent="0.25">
      <c r="C368">
        <v>0.70282575000000003</v>
      </c>
      <c r="D368">
        <v>0.41109431107015248</v>
      </c>
    </row>
    <row r="369" spans="3:4" x14ac:dyDescent="0.25">
      <c r="C369">
        <v>0.70282800000000001</v>
      </c>
      <c r="D369">
        <v>0.41682743750070045</v>
      </c>
    </row>
    <row r="370" spans="3:4" x14ac:dyDescent="0.25">
      <c r="C370">
        <v>0.7028302500000001</v>
      </c>
      <c r="D370">
        <v>0.42263330472080973</v>
      </c>
    </row>
    <row r="371" spans="3:4" x14ac:dyDescent="0.25">
      <c r="C371">
        <v>0.70283250000000008</v>
      </c>
      <c r="D371">
        <v>0.42851272805386914</v>
      </c>
    </row>
    <row r="372" spans="3:4" x14ac:dyDescent="0.25">
      <c r="C372">
        <v>0.70283475000000006</v>
      </c>
      <c r="D372">
        <v>0.43446653046152511</v>
      </c>
    </row>
    <row r="373" spans="3:4" x14ac:dyDescent="0.25">
      <c r="C373">
        <v>0.70283700000000005</v>
      </c>
      <c r="D373">
        <v>0.44049554259460538</v>
      </c>
    </row>
    <row r="374" spans="3:4" x14ac:dyDescent="0.25">
      <c r="C374">
        <v>0.70283925000000003</v>
      </c>
      <c r="D374">
        <v>0.44660060284558906</v>
      </c>
    </row>
    <row r="375" spans="3:4" x14ac:dyDescent="0.25">
      <c r="C375">
        <v>0.70284150000000001</v>
      </c>
      <c r="D375">
        <v>0.45278255740090406</v>
      </c>
    </row>
    <row r="376" spans="3:4" x14ac:dyDescent="0.25">
      <c r="C376">
        <v>0.7028437500000001</v>
      </c>
      <c r="D376">
        <v>0.45904226029365564</v>
      </c>
    </row>
    <row r="377" spans="3:4" x14ac:dyDescent="0.25">
      <c r="C377">
        <v>0.70284600000000008</v>
      </c>
      <c r="D377">
        <v>0.46538057345490541</v>
      </c>
    </row>
    <row r="378" spans="3:4" x14ac:dyDescent="0.25">
      <c r="C378">
        <v>0.70284825000000006</v>
      </c>
      <c r="D378">
        <v>0.47179836676816111</v>
      </c>
    </row>
    <row r="379" spans="3:4" x14ac:dyDescent="0.25">
      <c r="C379">
        <v>0.70285050000000004</v>
      </c>
      <c r="D379">
        <v>0.47829651812088003</v>
      </c>
    </row>
    <row r="380" spans="3:4" x14ac:dyDescent="0.25">
      <c r="C380">
        <v>0.70285275000000003</v>
      </c>
      <c r="D380">
        <v>0.48487591345761244</v>
      </c>
    </row>
    <row r="381" spans="3:4" x14ac:dyDescent="0.25">
      <c r="C381">
        <v>0.70285500000000001</v>
      </c>
      <c r="D381">
        <v>0.49153744683294326</v>
      </c>
    </row>
    <row r="382" spans="3:4" x14ac:dyDescent="0.25">
      <c r="C382">
        <v>0.7028572500000001</v>
      </c>
      <c r="D382">
        <v>0.49828202046485687</v>
      </c>
    </row>
    <row r="383" spans="3:4" x14ac:dyDescent="0.25">
      <c r="C383">
        <v>0.70285950000000008</v>
      </c>
      <c r="D383">
        <v>0.50511054478653439</v>
      </c>
    </row>
    <row r="384" spans="3:4" x14ac:dyDescent="0.25">
      <c r="C384">
        <v>0.70286175000000006</v>
      </c>
      <c r="D384">
        <v>0.51202393850156436</v>
      </c>
    </row>
    <row r="385" spans="3:4" x14ac:dyDescent="0.25">
      <c r="C385">
        <v>0.70286400000000004</v>
      </c>
      <c r="D385">
        <v>0.5190231286359237</v>
      </c>
    </row>
    <row r="386" spans="3:4" x14ac:dyDescent="0.25">
      <c r="C386">
        <v>0.70286625000000003</v>
      </c>
      <c r="D386">
        <v>0.52610905059169866</v>
      </c>
    </row>
    <row r="387" spans="3:4" x14ac:dyDescent="0.25">
      <c r="C387">
        <v>0.70286850000000001</v>
      </c>
      <c r="D387">
        <v>0.53328264820055615</v>
      </c>
    </row>
    <row r="388" spans="3:4" x14ac:dyDescent="0.25">
      <c r="C388">
        <v>0.7028707500000001</v>
      </c>
      <c r="D388">
        <v>0.54054487377765259</v>
      </c>
    </row>
    <row r="389" spans="3:4" x14ac:dyDescent="0.25">
      <c r="C389">
        <v>0.70287300000000008</v>
      </c>
      <c r="D389">
        <v>0.54789668817382664</v>
      </c>
    </row>
    <row r="390" spans="3:4" x14ac:dyDescent="0.25">
      <c r="C390">
        <v>0.70287525000000006</v>
      </c>
      <c r="D390">
        <v>0.55533906083143858</v>
      </c>
    </row>
    <row r="391" spans="3:4" x14ac:dyDescent="0.25">
      <c r="C391">
        <v>0.70287750000000004</v>
      </c>
      <c r="D391">
        <v>0.56287296983671742</v>
      </c>
    </row>
    <row r="392" spans="3:4" x14ac:dyDescent="0.25">
      <c r="C392">
        <v>0.70287975000000003</v>
      </c>
      <c r="D392">
        <v>0.57049940197394033</v>
      </c>
    </row>
    <row r="393" spans="3:4" x14ac:dyDescent="0.25">
      <c r="C393">
        <v>0.70288200000000001</v>
      </c>
      <c r="D393">
        <v>0.57821942423317574</v>
      </c>
    </row>
    <row r="394" spans="3:4" x14ac:dyDescent="0.25">
      <c r="C394">
        <v>0.7028842500000001</v>
      </c>
      <c r="D394">
        <v>0.58603390183129533</v>
      </c>
    </row>
    <row r="395" spans="3:4" x14ac:dyDescent="0.25">
      <c r="C395">
        <v>0.70288650000000008</v>
      </c>
      <c r="D395">
        <v>0.5939439158365436</v>
      </c>
    </row>
    <row r="396" spans="3:4" x14ac:dyDescent="0.25">
      <c r="C396">
        <v>0.70288875000000006</v>
      </c>
      <c r="D396">
        <v>0.60195048837511878</v>
      </c>
    </row>
    <row r="397" spans="3:4" x14ac:dyDescent="0.25">
      <c r="C397">
        <v>0.70289100000000004</v>
      </c>
      <c r="D397">
        <v>0.61005465054140096</v>
      </c>
    </row>
    <row r="398" spans="3:4" x14ac:dyDescent="0.25">
      <c r="C398">
        <v>0.70289325000000002</v>
      </c>
      <c r="D398">
        <v>0.61825744245251357</v>
      </c>
    </row>
    <row r="399" spans="3:4" x14ac:dyDescent="0.25">
      <c r="C399">
        <v>0.70289550000000001</v>
      </c>
      <c r="D399">
        <v>0.62655991330255323</v>
      </c>
    </row>
    <row r="400" spans="3:4" x14ac:dyDescent="0.25">
      <c r="C400">
        <v>0.7028977500000001</v>
      </c>
      <c r="D400">
        <v>0.63496312141726652</v>
      </c>
    </row>
    <row r="401" spans="3:4" x14ac:dyDescent="0.25">
      <c r="C401">
        <v>0.70290000000000008</v>
      </c>
      <c r="D401">
        <v>0.64346813430669236</v>
      </c>
    </row>
    <row r="402" spans="3:4" x14ac:dyDescent="0.25">
      <c r="C402">
        <v>0.70290225000000006</v>
      </c>
      <c r="D402">
        <v>0.65207602872198456</v>
      </c>
    </row>
    <row r="403" spans="3:4" x14ac:dyDescent="0.25">
      <c r="C403">
        <v>0.70290450000000004</v>
      </c>
      <c r="D403">
        <v>0.6607878907081185</v>
      </c>
    </row>
    <row r="404" spans="3:4" x14ac:dyDescent="0.25">
      <c r="C404">
        <v>0.70290675000000002</v>
      </c>
      <c r="D404">
        <v>0.66960481565870578</v>
      </c>
    </row>
    <row r="405" spans="3:4" x14ac:dyDescent="0.25">
      <c r="C405">
        <v>0.70290900000000001</v>
      </c>
      <c r="D405">
        <v>0.67852790837039834</v>
      </c>
    </row>
    <row r="406" spans="3:4" x14ac:dyDescent="0.25">
      <c r="C406">
        <v>0.7029112500000001</v>
      </c>
      <c r="D406">
        <v>0.68755828309778122</v>
      </c>
    </row>
    <row r="407" spans="3:4" x14ac:dyDescent="0.25">
      <c r="C407">
        <v>0.70291350000000008</v>
      </c>
      <c r="D407">
        <v>0.69669706360602801</v>
      </c>
    </row>
    <row r="408" spans="3:4" x14ac:dyDescent="0.25">
      <c r="C408">
        <v>0.70291575000000006</v>
      </c>
      <c r="D408">
        <v>0.70594538322804556</v>
      </c>
    </row>
    <row r="409" spans="3:4" x14ac:dyDescent="0.25">
      <c r="C409">
        <v>0.70291800000000004</v>
      </c>
      <c r="D409">
        <v>0.7153043849171612</v>
      </c>
    </row>
    <row r="410" spans="3:4" x14ac:dyDescent="0.25">
      <c r="C410">
        <v>0.70292025000000002</v>
      </c>
      <c r="D410">
        <v>0.72477522130205463</v>
      </c>
    </row>
    <row r="411" spans="3:4" x14ac:dyDescent="0.25">
      <c r="C411">
        <v>0.70292250000000001</v>
      </c>
      <c r="D411">
        <v>0.7343590547412272</v>
      </c>
    </row>
    <row r="412" spans="3:4" x14ac:dyDescent="0.25">
      <c r="C412">
        <v>0.7029247500000001</v>
      </c>
      <c r="D412">
        <v>0.7440570573779699</v>
      </c>
    </row>
    <row r="413" spans="3:4" x14ac:dyDescent="0.25">
      <c r="C413">
        <v>0.70292700000000008</v>
      </c>
      <c r="D413">
        <v>0.75387041119291021</v>
      </c>
    </row>
    <row r="414" spans="3:4" x14ac:dyDescent="0.25">
      <c r="C414">
        <v>0.70292925000000006</v>
      </c>
      <c r="D414">
        <v>0.76380030806135513</v>
      </c>
    </row>
    <row r="415" spans="3:4" x14ac:dyDescent="0.25">
      <c r="C415">
        <v>0.70293150000000004</v>
      </c>
      <c r="D415">
        <v>0.77384794980582483</v>
      </c>
    </row>
    <row r="416" spans="3:4" x14ac:dyDescent="0.25">
      <c r="C416">
        <v>0.70293375000000002</v>
      </c>
      <c r="D416">
        <v>0.78401454825097205</v>
      </c>
    </row>
    <row r="417" spans="3:4" x14ac:dyDescent="0.25">
      <c r="C417">
        <v>0.70293600000000001</v>
      </c>
      <c r="D417">
        <v>0.79430132527799069</v>
      </c>
    </row>
    <row r="418" spans="3:4" x14ac:dyDescent="0.25">
      <c r="C418">
        <v>0.7029382500000001</v>
      </c>
      <c r="D418">
        <v>0.80470951287953008</v>
      </c>
    </row>
    <row r="419" spans="3:4" x14ac:dyDescent="0.25">
      <c r="C419">
        <v>0.70294050000000008</v>
      </c>
      <c r="D419">
        <v>0.81524035321199206</v>
      </c>
    </row>
    <row r="420" spans="3:4" x14ac:dyDescent="0.25">
      <c r="C420">
        <v>0.70294275000000006</v>
      </c>
      <c r="D420">
        <v>0.82589509865295352</v>
      </c>
    </row>
    <row r="421" spans="3:4" x14ac:dyDescent="0.25">
      <c r="C421">
        <v>0.70294500000000004</v>
      </c>
      <c r="D421">
        <v>0.83667501185340754</v>
      </c>
    </row>
    <row r="422" spans="3:4" x14ac:dyDescent="0.25">
      <c r="C422">
        <v>0.70294725000000002</v>
      </c>
      <c r="D422">
        <v>0.84758136579254151</v>
      </c>
    </row>
    <row r="423" spans="3:4" x14ac:dyDescent="0.25">
      <c r="C423">
        <v>0.7029495</v>
      </c>
      <c r="D423">
        <v>0.85861544383194888</v>
      </c>
    </row>
    <row r="424" spans="3:4" x14ac:dyDescent="0.25">
      <c r="C424">
        <v>0.7029517500000001</v>
      </c>
      <c r="D424">
        <v>0.86977853977036046</v>
      </c>
    </row>
    <row r="425" spans="3:4" x14ac:dyDescent="0.25">
      <c r="C425">
        <v>0.70295400000000008</v>
      </c>
      <c r="D425">
        <v>0.88107195789555237</v>
      </c>
    </row>
    <row r="426" spans="3:4" x14ac:dyDescent="0.25">
      <c r="C426">
        <v>0.70295625000000006</v>
      </c>
      <c r="D426">
        <v>0.89249701304171836</v>
      </c>
    </row>
    <row r="427" spans="3:4" x14ac:dyDescent="0.25">
      <c r="C427">
        <v>0.70295850000000004</v>
      </c>
      <c r="D427">
        <v>0.90405503064128878</v>
      </c>
    </row>
    <row r="428" spans="3:4" x14ac:dyDescent="0.25">
      <c r="C428">
        <v>0.70296075000000002</v>
      </c>
      <c r="D428">
        <v>0.91574734677942426</v>
      </c>
    </row>
    <row r="429" spans="3:4" x14ac:dyDescent="0.25">
      <c r="C429">
        <v>0.702963</v>
      </c>
      <c r="D429">
        <v>0.92757530824790468</v>
      </c>
    </row>
    <row r="430" spans="3:4" x14ac:dyDescent="0.25">
      <c r="C430">
        <v>0.7029652500000001</v>
      </c>
      <c r="D430">
        <v>0.93954027259953388</v>
      </c>
    </row>
    <row r="431" spans="3:4" x14ac:dyDescent="0.25">
      <c r="C431">
        <v>0.70296750000000008</v>
      </c>
      <c r="D431">
        <v>0.95164360819952543</v>
      </c>
    </row>
    <row r="432" spans="3:4" x14ac:dyDescent="0.25">
      <c r="C432">
        <v>0.70296975000000006</v>
      </c>
      <c r="D432">
        <v>0.96388669428270224</v>
      </c>
    </row>
    <row r="433" spans="3:4" x14ac:dyDescent="0.25">
      <c r="C433">
        <v>0.70297200000000004</v>
      </c>
      <c r="D433">
        <v>0.97627092100474255</v>
      </c>
    </row>
    <row r="434" spans="3:4" x14ac:dyDescent="0.25">
      <c r="C434">
        <v>0.70297425000000002</v>
      </c>
      <c r="D434">
        <v>0.98879768949626112</v>
      </c>
    </row>
    <row r="435" spans="3:4" x14ac:dyDescent="0.25">
      <c r="C435">
        <v>0.7029765</v>
      </c>
      <c r="D435">
        <v>1.0014684119162369</v>
      </c>
    </row>
    <row r="436" spans="3:4" x14ac:dyDescent="0.25">
      <c r="C436">
        <v>0.7029787500000001</v>
      </c>
      <c r="D436">
        <v>1.0142845115059687</v>
      </c>
    </row>
    <row r="437" spans="3:4" x14ac:dyDescent="0.25">
      <c r="C437">
        <v>0.70298100000000008</v>
      </c>
      <c r="D437">
        <v>1.0272474226397801</v>
      </c>
    </row>
    <row r="438" spans="3:4" x14ac:dyDescent="0.25">
      <c r="C438">
        <v>0.70298325000000006</v>
      </c>
      <c r="D438">
        <v>1.0403585908819357</v>
      </c>
    </row>
    <row r="439" spans="3:4" x14ac:dyDescent="0.25">
      <c r="C439">
        <v>0.70298550000000004</v>
      </c>
      <c r="D439">
        <v>1.0536194730371633</v>
      </c>
    </row>
    <row r="440" spans="3:4" x14ac:dyDescent="0.25">
      <c r="C440">
        <v>0.70298775000000002</v>
      </c>
      <c r="D440">
        <v>1.0670316099728847</v>
      </c>
    </row>
    <row r="441" spans="3:4" x14ac:dyDescent="0.25">
      <c r="C441">
        <v>0.70299</v>
      </c>
      <c r="D441">
        <v>1.0805963392286437</v>
      </c>
    </row>
    <row r="442" spans="3:4" x14ac:dyDescent="0.25">
      <c r="C442">
        <v>0.7029922500000001</v>
      </c>
      <c r="D442">
        <v>1.0943152209642424</v>
      </c>
    </row>
    <row r="443" spans="3:4" x14ac:dyDescent="0.25">
      <c r="C443">
        <v>0.70299450000000008</v>
      </c>
      <c r="D443">
        <v>1.1081897574839179</v>
      </c>
    </row>
    <row r="444" spans="3:4" x14ac:dyDescent="0.25">
      <c r="C444">
        <v>0.70299675000000006</v>
      </c>
      <c r="D444">
        <v>1.1222214625989024</v>
      </c>
    </row>
    <row r="445" spans="3:4" x14ac:dyDescent="0.25">
      <c r="C445">
        <v>0.70299900000000004</v>
      </c>
      <c r="D445">
        <v>1.1364118616770926</v>
      </c>
    </row>
    <row r="446" spans="3:4" x14ac:dyDescent="0.25">
      <c r="C446">
        <v>0.70300125000000002</v>
      </c>
      <c r="D446">
        <v>1.1507624916959485</v>
      </c>
    </row>
    <row r="447" spans="3:4" x14ac:dyDescent="0.25">
      <c r="C447">
        <v>0.7030035</v>
      </c>
      <c r="D447">
        <v>1.1652749012945989</v>
      </c>
    </row>
    <row r="448" spans="3:4" x14ac:dyDescent="0.25">
      <c r="C448">
        <v>0.7030057500000001</v>
      </c>
      <c r="D448">
        <v>1.1799506508265432</v>
      </c>
    </row>
    <row r="449" spans="3:4" x14ac:dyDescent="0.25">
      <c r="C449">
        <v>0.70300800000000008</v>
      </c>
      <c r="D449">
        <v>1.1947913124085683</v>
      </c>
    </row>
    <row r="450" spans="3:4" x14ac:dyDescent="0.25">
      <c r="C450">
        <v>0.70301025000000006</v>
      </c>
      <c r="D450">
        <v>1.2097984699767976</v>
      </c>
    </row>
    <row r="451" spans="3:4" x14ac:dyDescent="0.25">
      <c r="C451">
        <v>0.70301250000000004</v>
      </c>
      <c r="D451">
        <v>1.2249737920682302</v>
      </c>
    </row>
    <row r="452" spans="3:4" x14ac:dyDescent="0.25">
      <c r="C452">
        <v>0.70301475000000002</v>
      </c>
      <c r="D452">
        <v>1.2403187451599624</v>
      </c>
    </row>
    <row r="453" spans="3:4" x14ac:dyDescent="0.25">
      <c r="C453">
        <v>0.703017</v>
      </c>
      <c r="D453">
        <v>1.2558350177003585</v>
      </c>
    </row>
    <row r="454" spans="3:4" x14ac:dyDescent="0.25">
      <c r="C454">
        <v>0.7030192500000001</v>
      </c>
      <c r="D454">
        <v>1.2715242414213561</v>
      </c>
    </row>
    <row r="455" spans="3:4" x14ac:dyDescent="0.25">
      <c r="C455">
        <v>0.70302150000000008</v>
      </c>
      <c r="D455">
        <v>1.287388060126649</v>
      </c>
    </row>
    <row r="456" spans="3:4" x14ac:dyDescent="0.25">
      <c r="C456">
        <v>0.70302375000000006</v>
      </c>
      <c r="D456">
        <v>1.3034281297471599</v>
      </c>
    </row>
    <row r="457" spans="3:4" x14ac:dyDescent="0.25">
      <c r="C457">
        <v>0.70302600000000004</v>
      </c>
      <c r="D457">
        <v>1.3196461183885904</v>
      </c>
    </row>
    <row r="458" spans="3:4" x14ac:dyDescent="0.25">
      <c r="C458">
        <v>0.70302825000000002</v>
      </c>
      <c r="D458">
        <v>1.3360437808918448</v>
      </c>
    </row>
    <row r="459" spans="3:4" x14ac:dyDescent="0.25">
      <c r="C459">
        <v>0.7030305</v>
      </c>
      <c r="D459">
        <v>1.3526227412539988</v>
      </c>
    </row>
    <row r="460" spans="3:4" x14ac:dyDescent="0.25">
      <c r="C460">
        <v>0.7030327500000001</v>
      </c>
      <c r="D460">
        <v>1.3693847012035927</v>
      </c>
    </row>
    <row r="461" spans="3:4" x14ac:dyDescent="0.25">
      <c r="C461">
        <v>0.70303500000000008</v>
      </c>
      <c r="D461">
        <v>1.386331306679083</v>
      </c>
    </row>
    <row r="462" spans="3:4" x14ac:dyDescent="0.25">
      <c r="C462">
        <v>0.70303725000000006</v>
      </c>
      <c r="D462">
        <v>1.4034643569502685</v>
      </c>
    </row>
    <row r="463" spans="3:4" x14ac:dyDescent="0.25">
      <c r="C463">
        <v>0.70303950000000004</v>
      </c>
      <c r="D463">
        <v>1.4207855942793894</v>
      </c>
    </row>
    <row r="464" spans="3:4" x14ac:dyDescent="0.25">
      <c r="C464">
        <v>0.70304175000000002</v>
      </c>
      <c r="D464">
        <v>1.4382967734567538</v>
      </c>
    </row>
    <row r="465" spans="3:4" x14ac:dyDescent="0.25">
      <c r="C465">
        <v>0.703044</v>
      </c>
      <c r="D465">
        <v>1.4559996618501221</v>
      </c>
    </row>
    <row r="466" spans="3:4" x14ac:dyDescent="0.25">
      <c r="C466">
        <v>0.70304625000000009</v>
      </c>
      <c r="D466">
        <v>1.4738960394548266</v>
      </c>
    </row>
    <row r="467" spans="3:4" x14ac:dyDescent="0.25">
      <c r="C467">
        <v>0.70304850000000008</v>
      </c>
      <c r="D467">
        <v>1.4919876989392526</v>
      </c>
    </row>
    <row r="468" spans="3:4" x14ac:dyDescent="0.25">
      <c r="C468">
        <v>0.70305075000000006</v>
      </c>
      <c r="D468">
        <v>1.5102764456990019</v>
      </c>
    </row>
    <row r="469" spans="3:4" x14ac:dyDescent="0.25">
      <c r="C469">
        <v>0.70305300000000004</v>
      </c>
      <c r="D469">
        <v>1.5287640979020203</v>
      </c>
    </row>
    <row r="470" spans="3:4" x14ac:dyDescent="0.25">
      <c r="C470">
        <v>0.70305525000000002</v>
      </c>
      <c r="D470">
        <v>1.5474524865379695</v>
      </c>
    </row>
    <row r="471" spans="3:4" x14ac:dyDescent="0.25">
      <c r="C471">
        <v>0.7030575</v>
      </c>
      <c r="D471">
        <v>1.5663434554665094</v>
      </c>
    </row>
    <row r="472" spans="3:4" x14ac:dyDescent="0.25">
      <c r="C472">
        <v>0.70305975000000009</v>
      </c>
      <c r="D472">
        <v>1.5854388614663362</v>
      </c>
    </row>
    <row r="473" spans="3:4" x14ac:dyDescent="0.25">
      <c r="C473">
        <v>0.70306200000000008</v>
      </c>
      <c r="D473">
        <v>1.6047405742793239</v>
      </c>
    </row>
    <row r="474" spans="3:4" x14ac:dyDescent="0.25">
      <c r="C474">
        <v>0.70306425000000006</v>
      </c>
      <c r="D474">
        <v>1.6242504766638717</v>
      </c>
    </row>
    <row r="475" spans="3:4" x14ac:dyDescent="0.25">
      <c r="C475">
        <v>0.70306650000000004</v>
      </c>
      <c r="D475">
        <v>1.6439704644386743</v>
      </c>
    </row>
    <row r="476" spans="3:4" x14ac:dyDescent="0.25">
      <c r="C476">
        <v>0.70306875000000002</v>
      </c>
      <c r="D476">
        <v>1.6639024465309669</v>
      </c>
    </row>
    <row r="477" spans="3:4" x14ac:dyDescent="0.25">
      <c r="C477">
        <v>0.703071</v>
      </c>
      <c r="D477">
        <v>1.6840483450236567</v>
      </c>
    </row>
    <row r="478" spans="3:4" x14ac:dyDescent="0.25">
      <c r="C478">
        <v>0.70307325000000009</v>
      </c>
      <c r="D478">
        <v>1.7044100952032424</v>
      </c>
    </row>
    <row r="479" spans="3:4" x14ac:dyDescent="0.25">
      <c r="C479">
        <v>0.70307550000000008</v>
      </c>
      <c r="D479">
        <v>1.7249896456025251</v>
      </c>
    </row>
    <row r="480" spans="3:4" x14ac:dyDescent="0.25">
      <c r="C480">
        <v>0.70307775000000006</v>
      </c>
      <c r="D480">
        <v>1.7457889580531387</v>
      </c>
    </row>
    <row r="481" spans="3:4" x14ac:dyDescent="0.25">
      <c r="C481">
        <v>0.70308000000000004</v>
      </c>
      <c r="D481">
        <v>1.7668100077278837</v>
      </c>
    </row>
    <row r="482" spans="3:4" x14ac:dyDescent="0.25">
      <c r="C482">
        <v>0.70308225000000002</v>
      </c>
      <c r="D482">
        <v>1.7880547831878304</v>
      </c>
    </row>
    <row r="483" spans="3:4" x14ac:dyDescent="0.25">
      <c r="C483">
        <v>0.7030845</v>
      </c>
      <c r="D483">
        <v>1.8095252864282558</v>
      </c>
    </row>
    <row r="484" spans="3:4" x14ac:dyDescent="0.25">
      <c r="C484">
        <v>0.70308675000000009</v>
      </c>
      <c r="D484">
        <v>1.8312235329254212</v>
      </c>
    </row>
    <row r="485" spans="3:4" x14ac:dyDescent="0.25">
      <c r="C485">
        <v>0.70308900000000008</v>
      </c>
      <c r="D485">
        <v>1.8531515516778092</v>
      </c>
    </row>
    <row r="486" spans="3:4" x14ac:dyDescent="0.25">
      <c r="C486">
        <v>0.70309125000000006</v>
      </c>
      <c r="D486">
        <v>1.8753113852578558</v>
      </c>
    </row>
    <row r="487" spans="3:4" x14ac:dyDescent="0.25">
      <c r="C487">
        <v>0.70309350000000004</v>
      </c>
      <c r="D487">
        <v>1.8977050898528005</v>
      </c>
    </row>
    <row r="488" spans="3:4" x14ac:dyDescent="0.25">
      <c r="C488">
        <v>0.70309575000000002</v>
      </c>
      <c r="D488">
        <v>1.9203347353106608</v>
      </c>
    </row>
    <row r="489" spans="3:4" x14ac:dyDescent="0.25">
      <c r="C489">
        <v>0.703098</v>
      </c>
      <c r="D489">
        <v>1.9432024051849537</v>
      </c>
    </row>
    <row r="490" spans="3:4" x14ac:dyDescent="0.25">
      <c r="C490">
        <v>0.70310025000000009</v>
      </c>
      <c r="D490">
        <v>1.9663101967803569</v>
      </c>
    </row>
    <row r="491" spans="3:4" x14ac:dyDescent="0.25">
      <c r="C491">
        <v>0.70310250000000007</v>
      </c>
      <c r="D491">
        <v>1.9896602211924583</v>
      </c>
    </row>
    <row r="492" spans="3:4" x14ac:dyDescent="0.25">
      <c r="C492">
        <v>0.70310475000000006</v>
      </c>
      <c r="D492">
        <v>2.0132546033587291</v>
      </c>
    </row>
    <row r="493" spans="3:4" x14ac:dyDescent="0.25">
      <c r="C493">
        <v>0.70310700000000004</v>
      </c>
      <c r="D493">
        <v>2.0370954820978908</v>
      </c>
    </row>
    <row r="494" spans="3:4" x14ac:dyDescent="0.25">
      <c r="C494">
        <v>0.70310925000000002</v>
      </c>
      <c r="D494">
        <v>2.061185010154805</v>
      </c>
    </row>
    <row r="495" spans="3:4" x14ac:dyDescent="0.25">
      <c r="C495">
        <v>0.7031115</v>
      </c>
      <c r="D495">
        <v>2.0855253542440098</v>
      </c>
    </row>
    <row r="496" spans="3:4" x14ac:dyDescent="0.25">
      <c r="C496">
        <v>0.70311375000000009</v>
      </c>
      <c r="D496">
        <v>2.1101186950943114</v>
      </c>
    </row>
    <row r="497" spans="3:4" x14ac:dyDescent="0.25">
      <c r="C497">
        <v>0.70311600000000007</v>
      </c>
      <c r="D497">
        <v>2.1349672274870799</v>
      </c>
    </row>
    <row r="498" spans="3:4" x14ac:dyDescent="0.25">
      <c r="C498">
        <v>0.70311825000000006</v>
      </c>
      <c r="D498">
        <v>2.1600732354877645</v>
      </c>
    </row>
    <row r="499" spans="3:4" x14ac:dyDescent="0.25">
      <c r="C499">
        <v>0.70312050000000004</v>
      </c>
      <c r="D499">
        <v>2.1854387960016073</v>
      </c>
    </row>
    <row r="500" spans="3:4" x14ac:dyDescent="0.25">
      <c r="C500">
        <v>0.70312275000000002</v>
      </c>
      <c r="D500">
        <v>2.2110662174102744</v>
      </c>
    </row>
    <row r="501" spans="3:4" x14ac:dyDescent="0.25">
      <c r="C501">
        <v>0.703125</v>
      </c>
      <c r="D501">
        <v>2.2369577511630658</v>
      </c>
    </row>
    <row r="502" spans="3:4" x14ac:dyDescent="0.25">
      <c r="C502">
        <v>0.70312725000000009</v>
      </c>
      <c r="D502">
        <v>2.2631156629806464</v>
      </c>
    </row>
    <row r="503" spans="3:4" x14ac:dyDescent="0.25">
      <c r="C503">
        <v>0.70312950000000007</v>
      </c>
      <c r="D503">
        <v>2.2895422328920141</v>
      </c>
    </row>
    <row r="504" spans="3:4" x14ac:dyDescent="0.25">
      <c r="C504">
        <v>0.70313175000000006</v>
      </c>
      <c r="D504">
        <v>2.3162397552842622</v>
      </c>
    </row>
    <row r="505" spans="3:4" x14ac:dyDescent="0.25">
      <c r="C505">
        <v>0.70313400000000004</v>
      </c>
      <c r="D505">
        <v>2.3432105389392546</v>
      </c>
    </row>
    <row r="506" spans="3:4" x14ac:dyDescent="0.25">
      <c r="C506">
        <v>0.70313625000000002</v>
      </c>
      <c r="D506">
        <v>2.3704569070766301</v>
      </c>
    </row>
    <row r="507" spans="3:4" x14ac:dyDescent="0.25">
      <c r="C507">
        <v>0.70313850000000011</v>
      </c>
      <c r="D507">
        <v>2.3979811973966867</v>
      </c>
    </row>
    <row r="508" spans="3:4" x14ac:dyDescent="0.25">
      <c r="C508">
        <v>0.70314075000000009</v>
      </c>
      <c r="D508">
        <v>2.425785834485084</v>
      </c>
    </row>
    <row r="509" spans="3:4" x14ac:dyDescent="0.25">
      <c r="C509">
        <v>0.70314300000000007</v>
      </c>
      <c r="D509">
        <v>2.4538730442036543</v>
      </c>
    </row>
    <row r="510" spans="3:4" x14ac:dyDescent="0.25">
      <c r="C510">
        <v>0.70314525000000005</v>
      </c>
      <c r="D510">
        <v>2.482245276685894</v>
      </c>
    </row>
    <row r="511" spans="3:4" x14ac:dyDescent="0.25">
      <c r="C511">
        <v>0.70314750000000004</v>
      </c>
      <c r="D511">
        <v>2.5109049279706146</v>
      </c>
    </row>
    <row r="512" spans="3:4" x14ac:dyDescent="0.25">
      <c r="C512">
        <v>0.70314975000000002</v>
      </c>
      <c r="D512">
        <v>2.5398544087822112</v>
      </c>
    </row>
    <row r="513" spans="3:4" x14ac:dyDescent="0.25">
      <c r="C513">
        <v>0.70315200000000011</v>
      </c>
      <c r="D513">
        <v>2.569096144572935</v>
      </c>
    </row>
    <row r="514" spans="3:4" x14ac:dyDescent="0.25">
      <c r="C514">
        <v>0.70315425000000009</v>
      </c>
      <c r="D514">
        <v>2.5986325755578572</v>
      </c>
    </row>
    <row r="515" spans="3:4" x14ac:dyDescent="0.25">
      <c r="C515">
        <v>0.70315650000000007</v>
      </c>
      <c r="D515">
        <v>2.6284661567641701</v>
      </c>
    </row>
    <row r="516" spans="3:4" x14ac:dyDescent="0.25">
      <c r="C516">
        <v>0.70315875000000005</v>
      </c>
      <c r="D516">
        <v>2.6585993580659899</v>
      </c>
    </row>
    <row r="517" spans="3:4" x14ac:dyDescent="0.25">
      <c r="C517">
        <v>0.70316100000000004</v>
      </c>
      <c r="D517">
        <v>2.6890346642263085</v>
      </c>
    </row>
    <row r="518" spans="3:4" x14ac:dyDescent="0.25">
      <c r="C518">
        <v>0.70316325000000002</v>
      </c>
      <c r="D518">
        <v>2.7197745749374098</v>
      </c>
    </row>
    <row r="519" spans="3:4" x14ac:dyDescent="0.25">
      <c r="C519">
        <v>0.70316550000000011</v>
      </c>
      <c r="D519">
        <v>2.7508216048628156</v>
      </c>
    </row>
    <row r="520" spans="3:4" x14ac:dyDescent="0.25">
      <c r="C520">
        <v>0.70316775000000009</v>
      </c>
      <c r="D520">
        <v>2.7821782836714597</v>
      </c>
    </row>
    <row r="521" spans="3:4" x14ac:dyDescent="0.25">
      <c r="C521">
        <v>0.70317000000000007</v>
      </c>
      <c r="D521">
        <v>2.8138471560872174</v>
      </c>
    </row>
    <row r="522" spans="3:4" x14ac:dyDescent="0.25">
      <c r="C522">
        <v>0.70317225000000005</v>
      </c>
      <c r="D522">
        <v>2.8458307819230639</v>
      </c>
    </row>
    <row r="523" spans="3:4" x14ac:dyDescent="0.25">
      <c r="C523">
        <v>0.70317450000000004</v>
      </c>
      <c r="D523">
        <v>2.8781317361229086</v>
      </c>
    </row>
    <row r="524" spans="3:4" x14ac:dyDescent="0.25">
      <c r="C524">
        <v>0.70317675000000002</v>
      </c>
      <c r="D524">
        <v>2.9107526088018645</v>
      </c>
    </row>
    <row r="525" spans="3:4" x14ac:dyDescent="0.25">
      <c r="C525">
        <v>0.70317900000000011</v>
      </c>
      <c r="D525">
        <v>2.9436960052882042</v>
      </c>
    </row>
    <row r="526" spans="3:4" x14ac:dyDescent="0.25">
      <c r="C526">
        <v>0.70318125000000009</v>
      </c>
      <c r="D526">
        <v>2.9769645461571743</v>
      </c>
    </row>
    <row r="527" spans="3:4" x14ac:dyDescent="0.25">
      <c r="C527">
        <v>0.70318350000000007</v>
      </c>
      <c r="D527">
        <v>3.0105608672811477</v>
      </c>
    </row>
    <row r="528" spans="3:4" x14ac:dyDescent="0.25">
      <c r="C528">
        <v>0.70318575000000005</v>
      </c>
      <c r="D528">
        <v>3.0444876198635633</v>
      </c>
    </row>
    <row r="529" spans="3:4" x14ac:dyDescent="0.25">
      <c r="C529">
        <v>0.70318800000000004</v>
      </c>
      <c r="D529">
        <v>3.078747470481082</v>
      </c>
    </row>
    <row r="530" spans="3:4" x14ac:dyDescent="0.25">
      <c r="C530">
        <v>0.70319025000000002</v>
      </c>
      <c r="D530">
        <v>3.113343101124185</v>
      </c>
    </row>
    <row r="531" spans="3:4" x14ac:dyDescent="0.25">
      <c r="C531">
        <v>0.70319250000000011</v>
      </c>
      <c r="D531">
        <v>3.1482772092396392</v>
      </c>
    </row>
    <row r="532" spans="3:4" x14ac:dyDescent="0.25">
      <c r="C532">
        <v>0.70319475000000009</v>
      </c>
      <c r="D532">
        <v>3.1835525077644076</v>
      </c>
    </row>
    <row r="533" spans="3:4" x14ac:dyDescent="0.25">
      <c r="C533">
        <v>0.70319700000000007</v>
      </c>
      <c r="D533">
        <v>3.2191717251770013</v>
      </c>
    </row>
    <row r="534" spans="3:4" x14ac:dyDescent="0.25">
      <c r="C534">
        <v>0.70319925000000005</v>
      </c>
      <c r="D534">
        <v>3.2551376055317145</v>
      </c>
    </row>
    <row r="535" spans="3:4" x14ac:dyDescent="0.25">
      <c r="C535">
        <v>0.70320150000000003</v>
      </c>
      <c r="D535">
        <v>3.2914529085016979</v>
      </c>
    </row>
    <row r="536" spans="3:4" x14ac:dyDescent="0.25">
      <c r="C536">
        <v>0.70320375000000002</v>
      </c>
      <c r="D536">
        <v>3.3281204094204448</v>
      </c>
    </row>
    <row r="537" spans="3:4" x14ac:dyDescent="0.25">
      <c r="C537">
        <v>0.70320600000000011</v>
      </c>
      <c r="D537">
        <v>3.3651428993254031</v>
      </c>
    </row>
    <row r="538" spans="3:4" x14ac:dyDescent="0.25">
      <c r="C538">
        <v>0.70320825000000009</v>
      </c>
      <c r="D538">
        <v>3.4025231849926043</v>
      </c>
    </row>
    <row r="539" spans="3:4" x14ac:dyDescent="0.25">
      <c r="C539">
        <v>0.70321050000000007</v>
      </c>
      <c r="D539">
        <v>3.4402640889898763</v>
      </c>
    </row>
    <row r="540" spans="3:4" x14ac:dyDescent="0.25">
      <c r="C540">
        <v>0.70321275000000005</v>
      </c>
      <c r="D540">
        <v>3.4783685254799681</v>
      </c>
    </row>
    <row r="541" spans="3:4" x14ac:dyDescent="0.25">
      <c r="C541">
        <v>0.70321500000000003</v>
      </c>
      <c r="D541">
        <v>3.5168392020340034</v>
      </c>
    </row>
    <row r="542" spans="3:4" x14ac:dyDescent="0.25">
      <c r="C542">
        <v>0.70321725000000002</v>
      </c>
      <c r="D542">
        <v>3.5556790600624182</v>
      </c>
    </row>
    <row r="543" spans="3:4" x14ac:dyDescent="0.25">
      <c r="C543">
        <v>0.70321950000000011</v>
      </c>
      <c r="D543">
        <v>3.5948909857252369</v>
      </c>
    </row>
    <row r="544" spans="3:4" x14ac:dyDescent="0.25">
      <c r="C544">
        <v>0.70322175000000009</v>
      </c>
      <c r="D544">
        <v>3.6344778811800671</v>
      </c>
    </row>
    <row r="545" spans="3:4" x14ac:dyDescent="0.25">
      <c r="C545">
        <v>0.70322400000000007</v>
      </c>
      <c r="D545">
        <v>3.6744426646380637</v>
      </c>
    </row>
    <row r="546" spans="3:4" x14ac:dyDescent="0.25">
      <c r="C546">
        <v>0.70322625000000005</v>
      </c>
      <c r="D546">
        <v>3.7147882704010691</v>
      </c>
    </row>
    <row r="547" spans="3:4" x14ac:dyDescent="0.25">
      <c r="C547">
        <v>0.70322850000000003</v>
      </c>
      <c r="D547">
        <v>3.7555177212292574</v>
      </c>
    </row>
    <row r="548" spans="3:4" x14ac:dyDescent="0.25">
      <c r="C548">
        <v>0.70323075000000002</v>
      </c>
      <c r="D548">
        <v>3.7966338433924705</v>
      </c>
    </row>
    <row r="549" spans="3:4" x14ac:dyDescent="0.25">
      <c r="C549">
        <v>0.70323300000000011</v>
      </c>
      <c r="D549">
        <v>3.8381396880271859</v>
      </c>
    </row>
    <row r="550" spans="3:4" x14ac:dyDescent="0.25">
      <c r="C550">
        <v>0.70323525000000009</v>
      </c>
      <c r="D550">
        <v>3.8800382542736704</v>
      </c>
    </row>
    <row r="551" spans="3:4" x14ac:dyDescent="0.25">
      <c r="C551">
        <v>0.70323750000000007</v>
      </c>
      <c r="D551">
        <v>3.9223325576035237</v>
      </c>
    </row>
    <row r="552" spans="3:4" x14ac:dyDescent="0.25">
      <c r="C552">
        <v>0.70323975000000005</v>
      </c>
      <c r="D552">
        <v>3.965025629859698</v>
      </c>
    </row>
    <row r="553" spans="3:4" x14ac:dyDescent="0.25">
      <c r="C553">
        <v>0.70324200000000003</v>
      </c>
      <c r="D553">
        <v>4.0081205193073615</v>
      </c>
    </row>
    <row r="554" spans="3:4" x14ac:dyDescent="0.25">
      <c r="C554">
        <v>0.70324425000000002</v>
      </c>
      <c r="D554">
        <v>4.0516202906834806</v>
      </c>
    </row>
    <row r="555" spans="3:4" x14ac:dyDescent="0.25">
      <c r="C555">
        <v>0.70324650000000011</v>
      </c>
      <c r="D555">
        <v>4.0955280252492594</v>
      </c>
    </row>
    <row r="556" spans="3:4" x14ac:dyDescent="0.25">
      <c r="C556">
        <v>0.70324875000000009</v>
      </c>
      <c r="D556">
        <v>4.1398468208325756</v>
      </c>
    </row>
    <row r="557" spans="3:4" x14ac:dyDescent="0.25">
      <c r="C557">
        <v>0.70325100000000007</v>
      </c>
      <c r="D557">
        <v>4.1845797918928556</v>
      </c>
    </row>
    <row r="558" spans="3:4" x14ac:dyDescent="0.25">
      <c r="C558">
        <v>0.70325325000000005</v>
      </c>
      <c r="D558">
        <v>4.2297300695652318</v>
      </c>
    </row>
    <row r="559" spans="3:4" x14ac:dyDescent="0.25">
      <c r="C559">
        <v>0.70325550000000003</v>
      </c>
      <c r="D559">
        <v>4.2753008017163552</v>
      </c>
    </row>
    <row r="560" spans="3:4" x14ac:dyDescent="0.25">
      <c r="C560">
        <v>0.70325775000000001</v>
      </c>
      <c r="D560">
        <v>4.3212951529990704</v>
      </c>
    </row>
    <row r="561" spans="3:4" x14ac:dyDescent="0.25">
      <c r="C561">
        <v>0.70326000000000011</v>
      </c>
      <c r="D561">
        <v>4.3677163049103367</v>
      </c>
    </row>
    <row r="562" spans="3:4" x14ac:dyDescent="0.25">
      <c r="C562">
        <v>0.70326225000000009</v>
      </c>
      <c r="D562">
        <v>4.414567455838724</v>
      </c>
    </row>
    <row r="563" spans="3:4" x14ac:dyDescent="0.25">
      <c r="C563">
        <v>0.70326450000000007</v>
      </c>
      <c r="D563">
        <v>4.4618518211359719</v>
      </c>
    </row>
    <row r="564" spans="3:4" x14ac:dyDescent="0.25">
      <c r="C564">
        <v>0.70326675000000005</v>
      </c>
      <c r="D564">
        <v>4.5095726331667478</v>
      </c>
    </row>
    <row r="565" spans="3:4" x14ac:dyDescent="0.25">
      <c r="C565">
        <v>0.70326900000000003</v>
      </c>
      <c r="D565">
        <v>4.5577331413710924</v>
      </c>
    </row>
    <row r="566" spans="3:4" x14ac:dyDescent="0.25">
      <c r="C566">
        <v>0.70327125000000001</v>
      </c>
      <c r="D566">
        <v>4.6063366123257552</v>
      </c>
    </row>
    <row r="567" spans="3:4" x14ac:dyDescent="0.25">
      <c r="C567">
        <v>0.70327350000000011</v>
      </c>
      <c r="D567">
        <v>4.6553863298093763</v>
      </c>
    </row>
    <row r="568" spans="3:4" x14ac:dyDescent="0.25">
      <c r="C568">
        <v>0.70327575000000009</v>
      </c>
      <c r="D568">
        <v>4.7048855948567763</v>
      </c>
    </row>
    <row r="569" spans="3:4" x14ac:dyDescent="0.25">
      <c r="C569">
        <v>0.70327800000000007</v>
      </c>
      <c r="D569">
        <v>4.7548377258390149</v>
      </c>
    </row>
    <row r="570" spans="3:4" x14ac:dyDescent="0.25">
      <c r="C570">
        <v>0.70328025000000005</v>
      </c>
      <c r="D570">
        <v>4.8052460585206278</v>
      </c>
    </row>
    <row r="571" spans="3:4" x14ac:dyDescent="0.25">
      <c r="C571">
        <v>0.70328250000000003</v>
      </c>
      <c r="D571">
        <v>4.8561139461306091</v>
      </c>
    </row>
    <row r="572" spans="3:4" x14ac:dyDescent="0.25">
      <c r="C572">
        <v>0.70328475000000001</v>
      </c>
      <c r="D572">
        <v>4.9074447594324688</v>
      </c>
    </row>
    <row r="573" spans="3:4" x14ac:dyDescent="0.25">
      <c r="C573">
        <v>0.70328700000000011</v>
      </c>
      <c r="D573">
        <v>4.9592418867986368</v>
      </c>
    </row>
    <row r="574" spans="3:4" x14ac:dyDescent="0.25">
      <c r="C574">
        <v>0.70328925000000009</v>
      </c>
      <c r="D574">
        <v>5.0115087342737024</v>
      </c>
    </row>
    <row r="575" spans="3:4" x14ac:dyDescent="0.25">
      <c r="C575">
        <v>0.70329150000000007</v>
      </c>
      <c r="D575">
        <v>5.0642487256651494</v>
      </c>
    </row>
    <row r="576" spans="3:4" x14ac:dyDescent="0.25">
      <c r="C576">
        <v>0.70329375000000005</v>
      </c>
      <c r="D576">
        <v>5.1174653026103316</v>
      </c>
    </row>
    <row r="577" spans="3:4" x14ac:dyDescent="0.25">
      <c r="C577">
        <v>0.70329600000000003</v>
      </c>
      <c r="D577">
        <v>5.1711619246582643</v>
      </c>
    </row>
    <row r="578" spans="3:4" x14ac:dyDescent="0.25">
      <c r="C578">
        <v>0.70329825000000001</v>
      </c>
      <c r="D578">
        <v>5.2253420693507984</v>
      </c>
    </row>
    <row r="579" spans="3:4" x14ac:dyDescent="0.25">
      <c r="C579">
        <v>0.70330050000000011</v>
      </c>
      <c r="D579">
        <v>5.2800092323087124</v>
      </c>
    </row>
    <row r="580" spans="3:4" x14ac:dyDescent="0.25">
      <c r="C580">
        <v>0.70330275000000009</v>
      </c>
      <c r="D580">
        <v>5.3351669273063971</v>
      </c>
    </row>
    <row r="581" spans="3:4" x14ac:dyDescent="0.25">
      <c r="C581">
        <v>0.70330500000000007</v>
      </c>
      <c r="D581">
        <v>5.3908186863758978</v>
      </c>
    </row>
    <row r="582" spans="3:4" x14ac:dyDescent="0.25">
      <c r="C582">
        <v>0.70330725000000005</v>
      </c>
      <c r="D582">
        <v>5.4469680598862888</v>
      </c>
    </row>
    <row r="583" spans="3:4" x14ac:dyDescent="0.25">
      <c r="C583">
        <v>0.70330950000000003</v>
      </c>
      <c r="D583">
        <v>5.5036186166390042</v>
      </c>
    </row>
    <row r="584" spans="3:4" x14ac:dyDescent="0.25">
      <c r="C584">
        <v>0.70331175000000001</v>
      </c>
      <c r="D584">
        <v>5.5607739439630119</v>
      </c>
    </row>
    <row r="585" spans="3:4" x14ac:dyDescent="0.25">
      <c r="C585">
        <v>0.70331400000000011</v>
      </c>
      <c r="D585">
        <v>5.6184376478154654</v>
      </c>
    </row>
    <row r="586" spans="3:4" x14ac:dyDescent="0.25">
      <c r="C586">
        <v>0.70331625000000009</v>
      </c>
      <c r="D586">
        <v>5.6766133528708691</v>
      </c>
    </row>
    <row r="587" spans="3:4" x14ac:dyDescent="0.25">
      <c r="C587">
        <v>0.70331850000000007</v>
      </c>
      <c r="D587">
        <v>5.7353047026414776</v>
      </c>
    </row>
    <row r="588" spans="3:4" x14ac:dyDescent="0.25">
      <c r="C588">
        <v>0.70332075000000005</v>
      </c>
      <c r="D588">
        <v>5.7945153595722818</v>
      </c>
    </row>
    <row r="589" spans="3:4" x14ac:dyDescent="0.25">
      <c r="C589">
        <v>0.70332300000000003</v>
      </c>
      <c r="D589">
        <v>5.8542490051531413</v>
      </c>
    </row>
    <row r="590" spans="3:4" x14ac:dyDescent="0.25">
      <c r="C590">
        <v>0.70332525000000001</v>
      </c>
      <c r="D590">
        <v>5.9145093400313096</v>
      </c>
    </row>
    <row r="591" spans="3:4" x14ac:dyDescent="0.25">
      <c r="C591">
        <v>0.70332750000000011</v>
      </c>
      <c r="D591">
        <v>5.9753000841301365</v>
      </c>
    </row>
    <row r="592" spans="3:4" x14ac:dyDescent="0.25">
      <c r="C592">
        <v>0.70332975000000009</v>
      </c>
      <c r="D592">
        <v>6.0366249767561797</v>
      </c>
    </row>
    <row r="593" spans="3:4" x14ac:dyDescent="0.25">
      <c r="C593">
        <v>0.70333200000000007</v>
      </c>
      <c r="D593">
        <v>6.0984877767397556</v>
      </c>
    </row>
    <row r="594" spans="3:4" x14ac:dyDescent="0.25">
      <c r="C594">
        <v>0.70333425000000005</v>
      </c>
      <c r="D594">
        <v>6.1608922625491882</v>
      </c>
    </row>
    <row r="595" spans="3:4" x14ac:dyDescent="0.25">
      <c r="C595">
        <v>0.70333650000000003</v>
      </c>
      <c r="D595">
        <v>6.2238422324236735</v>
      </c>
    </row>
    <row r="596" spans="3:4" x14ac:dyDescent="0.25">
      <c r="C596">
        <v>0.70333875000000001</v>
      </c>
      <c r="D596">
        <v>6.2873415045070766</v>
      </c>
    </row>
    <row r="597" spans="3:4" x14ac:dyDescent="0.25">
      <c r="C597">
        <v>0.7033410000000001</v>
      </c>
      <c r="D597">
        <v>6.3513939169888198</v>
      </c>
    </row>
    <row r="598" spans="3:4" x14ac:dyDescent="0.25">
      <c r="C598">
        <v>0.70334325000000009</v>
      </c>
      <c r="D598">
        <v>6.4160033282331064</v>
      </c>
    </row>
    <row r="599" spans="3:4" x14ac:dyDescent="0.25">
      <c r="C599">
        <v>0.70334550000000007</v>
      </c>
      <c r="D599">
        <v>6.481173616943968</v>
      </c>
    </row>
    <row r="600" spans="3:4" x14ac:dyDescent="0.25">
      <c r="C600">
        <v>0.70334775000000005</v>
      </c>
      <c r="D600">
        <v>6.5469086823031883</v>
      </c>
    </row>
    <row r="601" spans="3:4" x14ac:dyDescent="0.25">
      <c r="C601">
        <v>0.70335000000000003</v>
      </c>
      <c r="D601">
        <v>6.6132124441284583</v>
      </c>
    </row>
    <row r="602" spans="3:4" x14ac:dyDescent="0.25">
      <c r="C602">
        <v>0.70335225000000001</v>
      </c>
      <c r="D602">
        <v>6.6800888430331442</v>
      </c>
    </row>
    <row r="603" spans="3:4" x14ac:dyDescent="0.25">
      <c r="C603">
        <v>0.7033545000000001</v>
      </c>
      <c r="D603">
        <v>6.747541840594165</v>
      </c>
    </row>
    <row r="604" spans="3:4" x14ac:dyDescent="0.25">
      <c r="C604">
        <v>0.70335675000000009</v>
      </c>
      <c r="D604">
        <v>6.8155754195082379</v>
      </c>
    </row>
    <row r="605" spans="3:4" x14ac:dyDescent="0.25">
      <c r="C605">
        <v>0.70335900000000007</v>
      </c>
      <c r="D605">
        <v>6.8841935837865638</v>
      </c>
    </row>
    <row r="606" spans="3:4" x14ac:dyDescent="0.25">
      <c r="C606">
        <v>0.70336125000000005</v>
      </c>
      <c r="D606">
        <v>6.9534003589215496</v>
      </c>
    </row>
    <row r="607" spans="3:4" x14ac:dyDescent="0.25">
      <c r="C607">
        <v>0.70336350000000003</v>
      </c>
      <c r="D607">
        <v>7.0231997920757081</v>
      </c>
    </row>
    <row r="608" spans="3:4" x14ac:dyDescent="0.25">
      <c r="C608">
        <v>0.70336575000000001</v>
      </c>
      <c r="D608">
        <v>7.0935959522727909</v>
      </c>
    </row>
    <row r="609" spans="3:4" x14ac:dyDescent="0.25">
      <c r="C609">
        <v>0.7033680000000001</v>
      </c>
      <c r="D609">
        <v>7.1645929305983866</v>
      </c>
    </row>
    <row r="610" spans="3:4" x14ac:dyDescent="0.25">
      <c r="C610">
        <v>0.70337025000000009</v>
      </c>
      <c r="D610">
        <v>7.2361948403888947</v>
      </c>
    </row>
    <row r="611" spans="3:4" x14ac:dyDescent="0.25">
      <c r="C611">
        <v>0.70337250000000007</v>
      </c>
      <c r="D611">
        <v>7.3084058174618507</v>
      </c>
    </row>
    <row r="612" spans="3:4" x14ac:dyDescent="0.25">
      <c r="C612">
        <v>0.70337475000000005</v>
      </c>
      <c r="D612">
        <v>7.38123002031758</v>
      </c>
    </row>
    <row r="613" spans="3:4" x14ac:dyDescent="0.25">
      <c r="C613">
        <v>0.70337700000000003</v>
      </c>
      <c r="D613">
        <v>7.4546716303650022</v>
      </c>
    </row>
    <row r="614" spans="3:4" x14ac:dyDescent="0.25">
      <c r="C614">
        <v>0.70337925000000001</v>
      </c>
      <c r="D614">
        <v>7.5287348521506647</v>
      </c>
    </row>
    <row r="615" spans="3:4" x14ac:dyDescent="0.25">
      <c r="C615">
        <v>0.7033815000000001</v>
      </c>
      <c r="D615">
        <v>7.6034239135985811</v>
      </c>
    </row>
    <row r="616" spans="3:4" x14ac:dyDescent="0.25">
      <c r="C616">
        <v>0.70338375000000009</v>
      </c>
      <c r="D616">
        <v>7.6787430662387317</v>
      </c>
    </row>
    <row r="617" spans="3:4" x14ac:dyDescent="0.25">
      <c r="C617">
        <v>0.70338600000000007</v>
      </c>
      <c r="D617">
        <v>7.7546965854799792</v>
      </c>
    </row>
    <row r="618" spans="3:4" x14ac:dyDescent="0.25">
      <c r="C618">
        <v>0.70338825000000005</v>
      </c>
      <c r="D618">
        <v>7.8312887708537442</v>
      </c>
    </row>
    <row r="619" spans="3:4" x14ac:dyDescent="0.25">
      <c r="C619">
        <v>0.70339050000000003</v>
      </c>
      <c r="D619">
        <v>7.9085239462840411</v>
      </c>
    </row>
    <row r="620" spans="3:4" x14ac:dyDescent="0.25">
      <c r="C620">
        <v>0.70339275000000001</v>
      </c>
      <c r="D620">
        <v>7.9864064603618914</v>
      </c>
    </row>
    <row r="621" spans="3:4" x14ac:dyDescent="0.25">
      <c r="C621">
        <v>0.7033950000000001</v>
      </c>
      <c r="D621">
        <v>8.0649406866320916</v>
      </c>
    </row>
    <row r="622" spans="3:4" x14ac:dyDescent="0.25">
      <c r="C622">
        <v>0.70339725000000008</v>
      </c>
      <c r="D622">
        <v>8.1441310238690932</v>
      </c>
    </row>
    <row r="623" spans="3:4" x14ac:dyDescent="0.25">
      <c r="C623">
        <v>0.70339950000000007</v>
      </c>
      <c r="D623">
        <v>8.2239818964006108</v>
      </c>
    </row>
    <row r="624" spans="3:4" x14ac:dyDescent="0.25">
      <c r="C624">
        <v>0.70340175000000005</v>
      </c>
      <c r="D624">
        <v>8.3044977544015701</v>
      </c>
    </row>
    <row r="625" spans="3:4" x14ac:dyDescent="0.25">
      <c r="C625">
        <v>0.70340400000000003</v>
      </c>
      <c r="D625">
        <v>8.3856830742168889</v>
      </c>
    </row>
    <row r="626" spans="3:4" x14ac:dyDescent="0.25">
      <c r="C626">
        <v>0.70340625000000001</v>
      </c>
      <c r="D626">
        <v>8.4675423586899274</v>
      </c>
    </row>
    <row r="627" spans="3:4" x14ac:dyDescent="0.25">
      <c r="C627">
        <v>0.7034085000000001</v>
      </c>
      <c r="D627">
        <v>8.5500801375051392</v>
      </c>
    </row>
    <row r="628" spans="3:4" x14ac:dyDescent="0.25">
      <c r="C628">
        <v>0.70341075000000008</v>
      </c>
      <c r="D628">
        <v>8.6333009675204035</v>
      </c>
    </row>
    <row r="629" spans="3:4" x14ac:dyDescent="0.25">
      <c r="C629">
        <v>0.70341300000000007</v>
      </c>
      <c r="D629">
        <v>8.7172094331507264</v>
      </c>
    </row>
    <row r="630" spans="3:4" x14ac:dyDescent="0.25">
      <c r="C630">
        <v>0.70341525000000005</v>
      </c>
      <c r="D630">
        <v>8.8018101467220617</v>
      </c>
    </row>
    <row r="631" spans="3:4" x14ac:dyDescent="0.25">
      <c r="C631">
        <v>0.70341750000000003</v>
      </c>
      <c r="D631">
        <v>8.8871077488565611</v>
      </c>
    </row>
    <row r="632" spans="3:4" x14ac:dyDescent="0.25">
      <c r="C632">
        <v>0.70341975000000001</v>
      </c>
      <c r="D632">
        <v>8.9731069088652653</v>
      </c>
    </row>
    <row r="633" spans="3:4" x14ac:dyDescent="0.25">
      <c r="C633">
        <v>0.7034220000000001</v>
      </c>
      <c r="D633">
        <v>9.0598123251567539</v>
      </c>
    </row>
    <row r="634" spans="3:4" x14ac:dyDescent="0.25">
      <c r="C634">
        <v>0.70342425000000008</v>
      </c>
      <c r="D634">
        <v>9.1472287256366069</v>
      </c>
    </row>
    <row r="635" spans="3:4" x14ac:dyDescent="0.25">
      <c r="C635">
        <v>0.70342650000000007</v>
      </c>
      <c r="D635">
        <v>9.235360868161969</v>
      </c>
    </row>
    <row r="636" spans="3:4" x14ac:dyDescent="0.25">
      <c r="C636">
        <v>0.70342875000000005</v>
      </c>
      <c r="D636">
        <v>9.3242135409662534</v>
      </c>
    </row>
    <row r="637" spans="3:4" x14ac:dyDescent="0.25">
      <c r="C637">
        <v>0.70343100000000003</v>
      </c>
      <c r="D637">
        <v>9.4137915631182256</v>
      </c>
    </row>
    <row r="638" spans="3:4" x14ac:dyDescent="0.25">
      <c r="C638">
        <v>0.70343325000000001</v>
      </c>
      <c r="D638">
        <v>9.5040997849904176</v>
      </c>
    </row>
    <row r="639" spans="3:4" x14ac:dyDescent="0.25">
      <c r="C639">
        <v>0.7034355000000001</v>
      </c>
      <c r="D639">
        <v>9.5951430887458091</v>
      </c>
    </row>
    <row r="640" spans="3:4" x14ac:dyDescent="0.25">
      <c r="C640">
        <v>0.70343775000000008</v>
      </c>
      <c r="D640">
        <v>9.6869263888163246</v>
      </c>
    </row>
    <row r="641" spans="3:4" x14ac:dyDescent="0.25">
      <c r="C641">
        <v>0.70344000000000007</v>
      </c>
      <c r="D641">
        <v>9.7794546324408085</v>
      </c>
    </row>
    <row r="642" spans="3:4" x14ac:dyDescent="0.25">
      <c r="C642">
        <v>0.70344225000000005</v>
      </c>
      <c r="D642">
        <v>9.8727328001732548</v>
      </c>
    </row>
    <row r="643" spans="3:4" x14ac:dyDescent="0.25">
      <c r="C643">
        <v>0.70344450000000003</v>
      </c>
      <c r="D643">
        <v>9.9667659064287193</v>
      </c>
    </row>
    <row r="644" spans="3:4" x14ac:dyDescent="0.25">
      <c r="C644">
        <v>0.70344675000000001</v>
      </c>
      <c r="D644">
        <v>10.061559000040729</v>
      </c>
    </row>
    <row r="645" spans="3:4" x14ac:dyDescent="0.25">
      <c r="C645">
        <v>0.7034490000000001</v>
      </c>
      <c r="D645">
        <v>10.15711716483955</v>
      </c>
    </row>
    <row r="646" spans="3:4" x14ac:dyDescent="0.25">
      <c r="C646">
        <v>0.70345125000000008</v>
      </c>
      <c r="D646">
        <v>10.253445520223591</v>
      </c>
    </row>
    <row r="647" spans="3:4" x14ac:dyDescent="0.25">
      <c r="C647">
        <v>0.70345350000000006</v>
      </c>
      <c r="D647">
        <v>10.350549221795067</v>
      </c>
    </row>
    <row r="648" spans="3:4" x14ac:dyDescent="0.25">
      <c r="C648">
        <v>0.70345575000000005</v>
      </c>
      <c r="D648">
        <v>10.448433461966134</v>
      </c>
    </row>
    <row r="649" spans="3:4" x14ac:dyDescent="0.25">
      <c r="C649">
        <v>0.70345800000000003</v>
      </c>
      <c r="D649">
        <v>10.547103470606563</v>
      </c>
    </row>
    <row r="650" spans="3:4" x14ac:dyDescent="0.25">
      <c r="C650">
        <v>0.70346025000000001</v>
      </c>
      <c r="D650">
        <v>10.646564515705219</v>
      </c>
    </row>
    <row r="651" spans="3:4" x14ac:dyDescent="0.25">
      <c r="C651">
        <v>0.7034625000000001</v>
      </c>
      <c r="D651">
        <v>10.746821904055446</v>
      </c>
    </row>
    <row r="652" spans="3:4" x14ac:dyDescent="0.25">
      <c r="C652">
        <v>0.70346475000000008</v>
      </c>
      <c r="D652">
        <v>10.847880981935159</v>
      </c>
    </row>
    <row r="653" spans="3:4" x14ac:dyDescent="0.25">
      <c r="C653">
        <v>0.70346700000000006</v>
      </c>
      <c r="D653">
        <v>10.949747135856372</v>
      </c>
    </row>
    <row r="654" spans="3:4" x14ac:dyDescent="0.25">
      <c r="C654">
        <v>0.70346925000000005</v>
      </c>
      <c r="D654">
        <v>11.052425793285755</v>
      </c>
    </row>
    <row r="655" spans="3:4" x14ac:dyDescent="0.25">
      <c r="C655">
        <v>0.70347150000000003</v>
      </c>
      <c r="D655">
        <v>11.155922423410871</v>
      </c>
    </row>
    <row r="656" spans="3:4" x14ac:dyDescent="0.25">
      <c r="C656">
        <v>0.70347375000000001</v>
      </c>
      <c r="D656">
        <v>11.260242537922975</v>
      </c>
    </row>
    <row r="657" spans="3:4" x14ac:dyDescent="0.25">
      <c r="C657">
        <v>0.7034760000000001</v>
      </c>
      <c r="D657">
        <v>11.365391691827083</v>
      </c>
    </row>
    <row r="658" spans="3:4" x14ac:dyDescent="0.25">
      <c r="C658">
        <v>0.70347825000000008</v>
      </c>
      <c r="D658">
        <v>11.471375484248638</v>
      </c>
    </row>
    <row r="659" spans="3:4" x14ac:dyDescent="0.25">
      <c r="C659">
        <v>0.70348050000000006</v>
      </c>
      <c r="D659">
        <v>11.578199559315255</v>
      </c>
    </row>
    <row r="660" spans="3:4" x14ac:dyDescent="0.25">
      <c r="C660">
        <v>0.70348275000000005</v>
      </c>
      <c r="D660">
        <v>11.685869607010353</v>
      </c>
    </row>
    <row r="661" spans="3:4" x14ac:dyDescent="0.25">
      <c r="C661">
        <v>0.70348500000000003</v>
      </c>
      <c r="D661">
        <v>11.794391364077004</v>
      </c>
    </row>
    <row r="662" spans="3:4" x14ac:dyDescent="0.25">
      <c r="C662">
        <v>0.70348725000000001</v>
      </c>
      <c r="D662">
        <v>11.903770614941529</v>
      </c>
    </row>
    <row r="663" spans="3:4" x14ac:dyDescent="0.25">
      <c r="C663">
        <v>0.7034895000000001</v>
      </c>
      <c r="D663">
        <v>12.014013192668028</v>
      </c>
    </row>
    <row r="664" spans="3:4" x14ac:dyDescent="0.25">
      <c r="C664">
        <v>0.70349175000000008</v>
      </c>
      <c r="D664">
        <v>12.125124979911845</v>
      </c>
    </row>
    <row r="665" spans="3:4" x14ac:dyDescent="0.25">
      <c r="C665">
        <v>0.70349400000000006</v>
      </c>
      <c r="D665">
        <v>12.237111909954191</v>
      </c>
    </row>
    <row r="666" spans="3:4" x14ac:dyDescent="0.25">
      <c r="C666">
        <v>0.70349625000000005</v>
      </c>
      <c r="D666">
        <v>12.349979967709855</v>
      </c>
    </row>
    <row r="667" spans="3:4" x14ac:dyDescent="0.25">
      <c r="C667">
        <v>0.70349850000000003</v>
      </c>
      <c r="D667">
        <v>12.463735190790088</v>
      </c>
    </row>
    <row r="668" spans="3:4" x14ac:dyDescent="0.25">
      <c r="C668">
        <v>0.70350075000000001</v>
      </c>
      <c r="D668">
        <v>12.578383670588792</v>
      </c>
    </row>
    <row r="669" spans="3:4" x14ac:dyDescent="0.25">
      <c r="C669">
        <v>0.7035030000000001</v>
      </c>
      <c r="D669">
        <v>12.693931553403864</v>
      </c>
    </row>
    <row r="670" spans="3:4" x14ac:dyDescent="0.25">
      <c r="C670">
        <v>0.70350525000000008</v>
      </c>
      <c r="D670">
        <v>12.810385041560012</v>
      </c>
    </row>
    <row r="671" spans="3:4" x14ac:dyDescent="0.25">
      <c r="C671">
        <v>0.70350750000000006</v>
      </c>
      <c r="D671">
        <v>12.927750394619482</v>
      </c>
    </row>
    <row r="672" spans="3:4" x14ac:dyDescent="0.25">
      <c r="C672">
        <v>0.70350975000000004</v>
      </c>
      <c r="D672">
        <v>13.04603393056726</v>
      </c>
    </row>
    <row r="673" spans="3:4" x14ac:dyDescent="0.25">
      <c r="C673">
        <v>0.70351200000000003</v>
      </c>
      <c r="D673">
        <v>13.165242027056992</v>
      </c>
    </row>
    <row r="674" spans="3:4" x14ac:dyDescent="0.25">
      <c r="C674">
        <v>0.70351425000000001</v>
      </c>
      <c r="D674">
        <v>13.285381122684175</v>
      </c>
    </row>
    <row r="675" spans="3:4" x14ac:dyDescent="0.25">
      <c r="C675">
        <v>0.7035165000000001</v>
      </c>
      <c r="D675">
        <v>13.4064577182991</v>
      </c>
    </row>
    <row r="676" spans="3:4" x14ac:dyDescent="0.25">
      <c r="C676">
        <v>0.70351875000000008</v>
      </c>
      <c r="D676">
        <v>13.528478378324294</v>
      </c>
    </row>
    <row r="677" spans="3:4" x14ac:dyDescent="0.25">
      <c r="C677">
        <v>0.70352100000000006</v>
      </c>
      <c r="D677">
        <v>13.651449732167064</v>
      </c>
    </row>
    <row r="678" spans="3:4" x14ac:dyDescent="0.25">
      <c r="C678">
        <v>0.70352325000000004</v>
      </c>
      <c r="D678">
        <v>13.775378475608351</v>
      </c>
    </row>
    <row r="679" spans="3:4" x14ac:dyDescent="0.25">
      <c r="C679">
        <v>0.70352550000000003</v>
      </c>
      <c r="D679">
        <v>13.900271372258302</v>
      </c>
    </row>
    <row r="680" spans="3:4" x14ac:dyDescent="0.25">
      <c r="C680">
        <v>0.70352775000000001</v>
      </c>
      <c r="D680">
        <v>14.026135255043508</v>
      </c>
    </row>
    <row r="681" spans="3:4" x14ac:dyDescent="0.25">
      <c r="C681">
        <v>0.7035300000000001</v>
      </c>
      <c r="D681">
        <v>14.152977027739054</v>
      </c>
    </row>
    <row r="682" spans="3:4" x14ac:dyDescent="0.25">
      <c r="C682">
        <v>0.70353225000000008</v>
      </c>
      <c r="D682">
        <v>14.280803666508533</v>
      </c>
    </row>
    <row r="683" spans="3:4" x14ac:dyDescent="0.25">
      <c r="C683">
        <v>0.70353450000000006</v>
      </c>
      <c r="D683">
        <v>14.409622221546883</v>
      </c>
    </row>
    <row r="684" spans="3:4" x14ac:dyDescent="0.25">
      <c r="C684">
        <v>0.70353675000000004</v>
      </c>
      <c r="D684">
        <v>14.539439818701791</v>
      </c>
    </row>
    <row r="685" spans="3:4" x14ac:dyDescent="0.25">
      <c r="C685">
        <v>0.70353900000000003</v>
      </c>
      <c r="D685">
        <v>14.670263661168187</v>
      </c>
    </row>
    <row r="686" spans="3:4" x14ac:dyDescent="0.25">
      <c r="C686">
        <v>0.70354125000000001</v>
      </c>
      <c r="D686">
        <v>14.802101031219388</v>
      </c>
    </row>
    <row r="687" spans="3:4" x14ac:dyDescent="0.25">
      <c r="C687">
        <v>0.7035435000000001</v>
      </c>
      <c r="D687">
        <v>14.93495929198855</v>
      </c>
    </row>
    <row r="688" spans="3:4" x14ac:dyDescent="0.25">
      <c r="C688">
        <v>0.70354575000000008</v>
      </c>
      <c r="D688">
        <v>15.068845889261913</v>
      </c>
    </row>
    <row r="689" spans="3:4" x14ac:dyDescent="0.25">
      <c r="C689">
        <v>0.70354800000000006</v>
      </c>
      <c r="D689">
        <v>15.203768353383277</v>
      </c>
    </row>
    <row r="690" spans="3:4" x14ac:dyDescent="0.25">
      <c r="C690">
        <v>0.70355025000000004</v>
      </c>
      <c r="D690">
        <v>15.339734301139432</v>
      </c>
    </row>
    <row r="691" spans="3:4" x14ac:dyDescent="0.25">
      <c r="C691">
        <v>0.70355250000000003</v>
      </c>
      <c r="D691">
        <v>15.476751437725865</v>
      </c>
    </row>
    <row r="692" spans="3:4" x14ac:dyDescent="0.25">
      <c r="C692">
        <v>0.70355475000000001</v>
      </c>
      <c r="D692">
        <v>15.614827558754319</v>
      </c>
    </row>
    <row r="693" spans="3:4" x14ac:dyDescent="0.25">
      <c r="C693">
        <v>0.7035570000000001</v>
      </c>
      <c r="D693">
        <v>15.75397055231676</v>
      </c>
    </row>
    <row r="694" spans="3:4" x14ac:dyDescent="0.25">
      <c r="C694">
        <v>0.70355925000000008</v>
      </c>
      <c r="D694">
        <v>15.894188401065287</v>
      </c>
    </row>
    <row r="695" spans="3:4" x14ac:dyDescent="0.25">
      <c r="C695">
        <v>0.70356150000000006</v>
      </c>
      <c r="D695">
        <v>16.035489184412278</v>
      </c>
    </row>
    <row r="696" spans="3:4" x14ac:dyDescent="0.25">
      <c r="C696">
        <v>0.70356375000000004</v>
      </c>
      <c r="D696">
        <v>16.177881080714304</v>
      </c>
    </row>
    <row r="697" spans="3:4" x14ac:dyDescent="0.25">
      <c r="C697">
        <v>0.70356600000000002</v>
      </c>
      <c r="D697">
        <v>16.321372369543869</v>
      </c>
    </row>
    <row r="698" spans="3:4" x14ac:dyDescent="0.25">
      <c r="C698">
        <v>0.70356825000000001</v>
      </c>
      <c r="D698">
        <v>16.465971434008797</v>
      </c>
    </row>
    <row r="699" spans="3:4" x14ac:dyDescent="0.25">
      <c r="C699">
        <v>0.7035705000000001</v>
      </c>
      <c r="D699">
        <v>16.611686763134418</v>
      </c>
    </row>
    <row r="700" spans="3:4" x14ac:dyDescent="0.25">
      <c r="C700">
        <v>0.70357275000000008</v>
      </c>
      <c r="D700">
        <v>16.758526954266426</v>
      </c>
    </row>
    <row r="701" spans="3:4" x14ac:dyDescent="0.25">
      <c r="C701">
        <v>0.70357500000000006</v>
      </c>
      <c r="D701">
        <v>16.906500715603357</v>
      </c>
    </row>
    <row r="702" spans="3:4" x14ac:dyDescent="0.25">
      <c r="C702">
        <v>0.70357725000000004</v>
      </c>
      <c r="D702">
        <v>17.055616868716122</v>
      </c>
    </row>
    <row r="703" spans="3:4" x14ac:dyDescent="0.25">
      <c r="C703">
        <v>0.70357950000000002</v>
      </c>
      <c r="D703">
        <v>17.20588435116326</v>
      </c>
    </row>
    <row r="704" spans="3:4" x14ac:dyDescent="0.25">
      <c r="C704">
        <v>0.70358175000000001</v>
      </c>
      <c r="D704">
        <v>17.357312219160146</v>
      </c>
    </row>
    <row r="705" spans="3:4" x14ac:dyDescent="0.25">
      <c r="C705">
        <v>0.7035840000000001</v>
      </c>
      <c r="D705">
        <v>17.509909650317802</v>
      </c>
    </row>
    <row r="706" spans="3:4" x14ac:dyDescent="0.25">
      <c r="C706">
        <v>0.70358625000000008</v>
      </c>
      <c r="D706">
        <v>17.663685946407391</v>
      </c>
    </row>
    <row r="707" spans="3:4" x14ac:dyDescent="0.25">
      <c r="C707">
        <v>0.70358850000000006</v>
      </c>
      <c r="D707">
        <v>17.818650536264396</v>
      </c>
    </row>
    <row r="708" spans="3:4" x14ac:dyDescent="0.25">
      <c r="C708">
        <v>0.70359075000000004</v>
      </c>
      <c r="D708">
        <v>17.974812978683211</v>
      </c>
    </row>
    <row r="709" spans="3:4" x14ac:dyDescent="0.25">
      <c r="C709">
        <v>0.70359300000000002</v>
      </c>
      <c r="D709">
        <v>18.132182965415971</v>
      </c>
    </row>
    <row r="710" spans="3:4" x14ac:dyDescent="0.25">
      <c r="C710">
        <v>0.70359525000000001</v>
      </c>
      <c r="D710">
        <v>18.290770324231872</v>
      </c>
    </row>
    <row r="711" spans="3:4" x14ac:dyDescent="0.25">
      <c r="C711">
        <v>0.7035975000000001</v>
      </c>
      <c r="D711">
        <v>18.450585022053456</v>
      </c>
    </row>
    <row r="712" spans="3:4" x14ac:dyDescent="0.25">
      <c r="C712">
        <v>0.70359975000000008</v>
      </c>
      <c r="D712">
        <v>18.61163716812365</v>
      </c>
    </row>
    <row r="713" spans="3:4" x14ac:dyDescent="0.25">
      <c r="C713">
        <v>0.70360200000000006</v>
      </c>
      <c r="D713">
        <v>18.773937017323274</v>
      </c>
    </row>
    <row r="714" spans="3:4" x14ac:dyDescent="0.25">
      <c r="C714">
        <v>0.70360425000000004</v>
      </c>
      <c r="D714">
        <v>18.937494973482298</v>
      </c>
    </row>
    <row r="715" spans="3:4" x14ac:dyDescent="0.25">
      <c r="C715">
        <v>0.70360650000000002</v>
      </c>
      <c r="D715">
        <v>19.102321592804472</v>
      </c>
    </row>
    <row r="716" spans="3:4" x14ac:dyDescent="0.25">
      <c r="C716">
        <v>0.70360875000000001</v>
      </c>
      <c r="D716">
        <v>19.268427587359113</v>
      </c>
    </row>
    <row r="717" spans="3:4" x14ac:dyDescent="0.25">
      <c r="C717">
        <v>0.7036110000000001</v>
      </c>
      <c r="D717">
        <v>19.435823828657568</v>
      </c>
    </row>
    <row r="718" spans="3:4" x14ac:dyDescent="0.25">
      <c r="C718">
        <v>0.70361325000000008</v>
      </c>
      <c r="D718">
        <v>19.604521351265788</v>
      </c>
    </row>
    <row r="719" spans="3:4" x14ac:dyDescent="0.25">
      <c r="C719">
        <v>0.70361550000000006</v>
      </c>
      <c r="D719">
        <v>19.774531356578397</v>
      </c>
    </row>
    <row r="720" spans="3:4" x14ac:dyDescent="0.25">
      <c r="C720">
        <v>0.70361775000000004</v>
      </c>
      <c r="D720">
        <v>19.945865216590235</v>
      </c>
    </row>
    <row r="721" spans="3:4" x14ac:dyDescent="0.25">
      <c r="C721">
        <v>0.70362000000000002</v>
      </c>
      <c r="D721">
        <v>20.118534477790412</v>
      </c>
    </row>
    <row r="722" spans="3:4" x14ac:dyDescent="0.25">
      <c r="C722">
        <v>0.70362225</v>
      </c>
      <c r="D722">
        <v>20.292550865130604</v>
      </c>
    </row>
    <row r="723" spans="3:4" x14ac:dyDescent="0.25">
      <c r="C723">
        <v>0.7036245000000001</v>
      </c>
      <c r="D723">
        <v>20.467926286085792</v>
      </c>
    </row>
    <row r="724" spans="3:4" x14ac:dyDescent="0.25">
      <c r="C724">
        <v>0.70362675000000008</v>
      </c>
      <c r="D724">
        <v>20.644672834756733</v>
      </c>
    </row>
    <row r="725" spans="3:4" x14ac:dyDescent="0.25">
      <c r="C725">
        <v>0.70362900000000006</v>
      </c>
      <c r="D725">
        <v>20.822802796145218</v>
      </c>
    </row>
    <row r="726" spans="3:4" x14ac:dyDescent="0.25">
      <c r="C726">
        <v>0.70363125000000004</v>
      </c>
      <c r="D726">
        <v>21.002328650430385</v>
      </c>
    </row>
    <row r="727" spans="3:4" x14ac:dyDescent="0.25">
      <c r="C727">
        <v>0.70363350000000002</v>
      </c>
      <c r="D727">
        <v>21.183263077377049</v>
      </c>
    </row>
    <row r="728" spans="3:4" x14ac:dyDescent="0.25">
      <c r="C728">
        <v>0.70363575</v>
      </c>
      <c r="D728">
        <v>21.365618960825309</v>
      </c>
    </row>
    <row r="729" spans="3:4" x14ac:dyDescent="0.25">
      <c r="C729">
        <v>0.7036380000000001</v>
      </c>
      <c r="D729">
        <v>21.549409393280648</v>
      </c>
    </row>
    <row r="730" spans="3:4" x14ac:dyDescent="0.25">
      <c r="C730">
        <v>0.70364025000000008</v>
      </c>
      <c r="D730">
        <v>21.73464768055107</v>
      </c>
    </row>
    <row r="731" spans="3:4" x14ac:dyDescent="0.25">
      <c r="C731">
        <v>0.70364250000000006</v>
      </c>
      <c r="D731">
        <v>21.921347346568705</v>
      </c>
    </row>
    <row r="732" spans="3:4" x14ac:dyDescent="0.25">
      <c r="C732">
        <v>0.70364475000000004</v>
      </c>
      <c r="D732">
        <v>22.10952213821588</v>
      </c>
    </row>
    <row r="733" spans="3:4" x14ac:dyDescent="0.25">
      <c r="C733">
        <v>0.70364700000000002</v>
      </c>
      <c r="D733">
        <v>22.299186030292621</v>
      </c>
    </row>
    <row r="734" spans="3:4" x14ac:dyDescent="0.25">
      <c r="C734">
        <v>0.70364925</v>
      </c>
      <c r="D734">
        <v>22.490353230572602</v>
      </c>
    </row>
    <row r="735" spans="3:4" x14ac:dyDescent="0.25">
      <c r="C735">
        <v>0.7036515000000001</v>
      </c>
      <c r="D735">
        <v>22.683038184967369</v>
      </c>
    </row>
    <row r="736" spans="3:4" x14ac:dyDescent="0.25">
      <c r="C736">
        <v>0.70365375000000008</v>
      </c>
      <c r="D736">
        <v>22.877255582742748</v>
      </c>
    </row>
    <row r="737" spans="3:4" x14ac:dyDescent="0.25">
      <c r="C737">
        <v>0.70365600000000006</v>
      </c>
      <c r="D737">
        <v>23.073020361931583</v>
      </c>
    </row>
    <row r="738" spans="3:4" x14ac:dyDescent="0.25">
      <c r="C738">
        <v>0.70365825000000004</v>
      </c>
      <c r="D738">
        <v>23.270347714753761</v>
      </c>
    </row>
    <row r="739" spans="3:4" x14ac:dyDescent="0.25">
      <c r="C739">
        <v>0.70366050000000002</v>
      </c>
      <c r="D739">
        <v>23.469253093187149</v>
      </c>
    </row>
    <row r="740" spans="3:4" x14ac:dyDescent="0.25">
      <c r="C740">
        <v>0.70366275</v>
      </c>
      <c r="D740">
        <v>23.66975221463376</v>
      </c>
    </row>
    <row r="741" spans="3:4" x14ac:dyDescent="0.25">
      <c r="C741">
        <v>0.7036650000000001</v>
      </c>
      <c r="D741">
        <v>23.871861067701687</v>
      </c>
    </row>
    <row r="742" spans="3:4" x14ac:dyDescent="0.25">
      <c r="C742">
        <v>0.70366725000000008</v>
      </c>
      <c r="D742">
        <v>24.075595918044147</v>
      </c>
    </row>
    <row r="743" spans="3:4" x14ac:dyDescent="0.25">
      <c r="C743">
        <v>0.70366950000000006</v>
      </c>
      <c r="D743">
        <v>24.280973314406317</v>
      </c>
    </row>
    <row r="744" spans="3:4" x14ac:dyDescent="0.25">
      <c r="C744">
        <v>0.70367175000000004</v>
      </c>
      <c r="D744">
        <v>24.488010094681808</v>
      </c>
    </row>
    <row r="745" spans="3:4" x14ac:dyDescent="0.25">
      <c r="C745">
        <v>0.70367400000000002</v>
      </c>
      <c r="D745">
        <v>24.696723392129204</v>
      </c>
    </row>
    <row r="746" spans="3:4" x14ac:dyDescent="0.25">
      <c r="C746">
        <v>0.70367625</v>
      </c>
      <c r="D746">
        <v>24.907130641689967</v>
      </c>
    </row>
    <row r="747" spans="3:4" x14ac:dyDescent="0.25">
      <c r="C747">
        <v>0.7036785000000001</v>
      </c>
      <c r="D747">
        <v>25.11924958642944</v>
      </c>
    </row>
    <row r="748" spans="3:4" x14ac:dyDescent="0.25">
      <c r="C748">
        <v>0.70368075000000008</v>
      </c>
      <c r="D748">
        <v>25.333098284038687</v>
      </c>
    </row>
    <row r="749" spans="3:4" x14ac:dyDescent="0.25">
      <c r="C749">
        <v>0.70368300000000006</v>
      </c>
      <c r="D749">
        <v>25.54869511355578</v>
      </c>
    </row>
    <row r="750" spans="3:4" x14ac:dyDescent="0.25">
      <c r="C750">
        <v>0.70368525000000004</v>
      </c>
      <c r="D750">
        <v>25.766058782097762</v>
      </c>
    </row>
    <row r="751" spans="3:4" x14ac:dyDescent="0.25">
      <c r="C751">
        <v>0.70368750000000002</v>
      </c>
      <c r="D751">
        <v>25.985208331761338</v>
      </c>
    </row>
    <row r="752" spans="3:4" x14ac:dyDescent="0.25">
      <c r="C752">
        <v>0.70368975</v>
      </c>
      <c r="D752">
        <v>26.206163146630615</v>
      </c>
    </row>
    <row r="753" spans="3:4" x14ac:dyDescent="0.25">
      <c r="C753">
        <v>0.7036920000000001</v>
      </c>
      <c r="D753">
        <v>26.428942959913901</v>
      </c>
    </row>
    <row r="754" spans="3:4" x14ac:dyDescent="0.25">
      <c r="C754">
        <v>0.70369425000000008</v>
      </c>
      <c r="D754">
        <v>26.653567861144715</v>
      </c>
    </row>
    <row r="755" spans="3:4" x14ac:dyDescent="0.25">
      <c r="C755">
        <v>0.70369650000000006</v>
      </c>
      <c r="D755">
        <v>26.88005830361271</v>
      </c>
    </row>
    <row r="756" spans="3:4" x14ac:dyDescent="0.25">
      <c r="C756">
        <v>0.70369875000000004</v>
      </c>
      <c r="D756">
        <v>27.108435111805527</v>
      </c>
    </row>
    <row r="757" spans="3:4" x14ac:dyDescent="0.25">
      <c r="C757">
        <v>0.70370100000000002</v>
      </c>
      <c r="D757">
        <v>27.338719489027095</v>
      </c>
    </row>
    <row r="758" spans="3:4" x14ac:dyDescent="0.25">
      <c r="C758">
        <v>0.70370325</v>
      </c>
      <c r="D758">
        <v>27.570933025127079</v>
      </c>
    </row>
    <row r="759" spans="3:4" x14ac:dyDescent="0.25">
      <c r="C759">
        <v>0.70370550000000009</v>
      </c>
      <c r="D759">
        <v>27.805097704365064</v>
      </c>
    </row>
    <row r="760" spans="3:4" x14ac:dyDescent="0.25">
      <c r="C760">
        <v>0.70370775000000008</v>
      </c>
      <c r="D760">
        <v>28.041235913340287</v>
      </c>
    </row>
    <row r="761" spans="3:4" x14ac:dyDescent="0.25">
      <c r="C761">
        <v>0.70371000000000006</v>
      </c>
      <c r="D761">
        <v>28.279370449161384</v>
      </c>
    </row>
    <row r="762" spans="3:4" x14ac:dyDescent="0.25">
      <c r="C762">
        <v>0.70371225000000004</v>
      </c>
      <c r="D762">
        <v>28.519524527625244</v>
      </c>
    </row>
    <row r="763" spans="3:4" x14ac:dyDescent="0.25">
      <c r="C763">
        <v>0.70371450000000002</v>
      </c>
      <c r="D763">
        <v>28.761721791579017</v>
      </c>
    </row>
    <row r="764" spans="3:4" x14ac:dyDescent="0.25">
      <c r="C764">
        <v>0.70371675</v>
      </c>
      <c r="D764">
        <v>29.005986319396129</v>
      </c>
    </row>
    <row r="765" spans="3:4" x14ac:dyDescent="0.25">
      <c r="C765">
        <v>0.70371900000000009</v>
      </c>
      <c r="D765">
        <v>29.252342633590928</v>
      </c>
    </row>
    <row r="766" spans="3:4" x14ac:dyDescent="0.25">
      <c r="C766">
        <v>0.70372125000000008</v>
      </c>
      <c r="D766">
        <v>29.500815709498706</v>
      </c>
    </row>
    <row r="767" spans="3:4" x14ac:dyDescent="0.25">
      <c r="C767">
        <v>0.70372350000000006</v>
      </c>
      <c r="D767">
        <v>29.751430984204426</v>
      </c>
    </row>
    <row r="768" spans="3:4" x14ac:dyDescent="0.25">
      <c r="C768">
        <v>0.70372575000000004</v>
      </c>
      <c r="D768">
        <v>30.004214365476873</v>
      </c>
    </row>
    <row r="769" spans="3:4" x14ac:dyDescent="0.25">
      <c r="C769">
        <v>0.70372800000000002</v>
      </c>
      <c r="D769">
        <v>30.259192240890957</v>
      </c>
    </row>
    <row r="770" spans="3:4" x14ac:dyDescent="0.25">
      <c r="C770">
        <v>0.70373025</v>
      </c>
      <c r="D770">
        <v>30.516391487065192</v>
      </c>
    </row>
    <row r="771" spans="3:4" x14ac:dyDescent="0.25">
      <c r="C771">
        <v>0.70373250000000009</v>
      </c>
      <c r="D771">
        <v>30.775839479039604</v>
      </c>
    </row>
    <row r="772" spans="3:4" x14ac:dyDescent="0.25">
      <c r="C772">
        <v>0.70373475000000008</v>
      </c>
      <c r="D772">
        <v>31.037564099716899</v>
      </c>
    </row>
    <row r="773" spans="3:4" x14ac:dyDescent="0.25">
      <c r="C773">
        <v>0.70373700000000006</v>
      </c>
      <c r="D773">
        <v>31.301593749559348</v>
      </c>
    </row>
    <row r="774" spans="3:4" x14ac:dyDescent="0.25">
      <c r="C774">
        <v>0.70373925000000004</v>
      </c>
      <c r="D774">
        <v>31.567957356284932</v>
      </c>
    </row>
    <row r="775" spans="3:4" x14ac:dyDescent="0.25">
      <c r="C775">
        <v>0.70374150000000002</v>
      </c>
      <c r="D775">
        <v>31.836684384754598</v>
      </c>
    </row>
    <row r="776" spans="3:4" x14ac:dyDescent="0.25">
      <c r="C776">
        <v>0.70374375</v>
      </c>
      <c r="D776">
        <v>32.107804846973529</v>
      </c>
    </row>
    <row r="777" spans="3:4" x14ac:dyDescent="0.25">
      <c r="C777">
        <v>0.70374600000000009</v>
      </c>
      <c r="D777">
        <v>32.381349312232508</v>
      </c>
    </row>
    <row r="778" spans="3:4" x14ac:dyDescent="0.25">
      <c r="C778">
        <v>0.70374825000000008</v>
      </c>
      <c r="D778">
        <v>32.657348917307758</v>
      </c>
    </row>
    <row r="779" spans="3:4" x14ac:dyDescent="0.25">
      <c r="C779">
        <v>0.70375050000000006</v>
      </c>
      <c r="D779">
        <v>32.935835376921332</v>
      </c>
    </row>
    <row r="780" spans="3:4" x14ac:dyDescent="0.25">
      <c r="C780">
        <v>0.70375275000000004</v>
      </c>
      <c r="D780">
        <v>33.216840994191777</v>
      </c>
    </row>
    <row r="781" spans="3:4" x14ac:dyDescent="0.25">
      <c r="C781">
        <v>0.70375500000000002</v>
      </c>
      <c r="D781">
        <v>33.500398671276344</v>
      </c>
    </row>
    <row r="782" spans="3:4" x14ac:dyDescent="0.25">
      <c r="C782">
        <v>0.70375725</v>
      </c>
      <c r="D782">
        <v>33.786541920123319</v>
      </c>
    </row>
    <row r="783" spans="3:4" x14ac:dyDescent="0.25">
      <c r="C783">
        <v>0.70375950000000009</v>
      </c>
      <c r="D783">
        <v>34.075304873361425</v>
      </c>
    </row>
    <row r="784" spans="3:4" x14ac:dyDescent="0.25">
      <c r="C784">
        <v>0.70376175000000007</v>
      </c>
      <c r="D784">
        <v>34.366722295239519</v>
      </c>
    </row>
    <row r="785" spans="3:4" x14ac:dyDescent="0.25">
      <c r="C785">
        <v>0.70376400000000006</v>
      </c>
      <c r="D785">
        <v>34.6608295928297</v>
      </c>
    </row>
    <row r="786" spans="3:4" x14ac:dyDescent="0.25">
      <c r="C786">
        <v>0.70376625000000004</v>
      </c>
      <c r="D786">
        <v>34.957662827207542</v>
      </c>
    </row>
    <row r="787" spans="3:4" x14ac:dyDescent="0.25">
      <c r="C787">
        <v>0.70376850000000002</v>
      </c>
      <c r="D787">
        <v>35.257258724821973</v>
      </c>
    </row>
    <row r="788" spans="3:4" x14ac:dyDescent="0.25">
      <c r="C788">
        <v>0.70377075</v>
      </c>
      <c r="D788">
        <v>35.559654688967768</v>
      </c>
    </row>
    <row r="789" spans="3:4" x14ac:dyDescent="0.25">
      <c r="C789">
        <v>0.70377300000000009</v>
      </c>
      <c r="D789">
        <v>35.86488881138898</v>
      </c>
    </row>
    <row r="790" spans="3:4" x14ac:dyDescent="0.25">
      <c r="C790">
        <v>0.70377525000000007</v>
      </c>
      <c r="D790">
        <v>36.172999883920802</v>
      </c>
    </row>
    <row r="791" spans="3:4" x14ac:dyDescent="0.25">
      <c r="C791">
        <v>0.70377750000000006</v>
      </c>
      <c r="D791">
        <v>36.484027410394724</v>
      </c>
    </row>
    <row r="792" spans="3:4" x14ac:dyDescent="0.25">
      <c r="C792">
        <v>0.70377975000000004</v>
      </c>
      <c r="D792">
        <v>36.798011618503736</v>
      </c>
    </row>
    <row r="793" spans="3:4" x14ac:dyDescent="0.25">
      <c r="C793">
        <v>0.70378200000000002</v>
      </c>
      <c r="D793">
        <v>37.114993471851548</v>
      </c>
    </row>
    <row r="794" spans="3:4" x14ac:dyDescent="0.25">
      <c r="C794">
        <v>0.70378425</v>
      </c>
      <c r="D794">
        <v>37.435014682093566</v>
      </c>
    </row>
    <row r="795" spans="3:4" x14ac:dyDescent="0.25">
      <c r="C795">
        <v>0.70378650000000009</v>
      </c>
      <c r="D795">
        <v>37.758117721198566</v>
      </c>
    </row>
    <row r="796" spans="3:4" x14ac:dyDescent="0.25">
      <c r="C796">
        <v>0.70378875000000007</v>
      </c>
      <c r="D796">
        <v>38.084345833732883</v>
      </c>
    </row>
    <row r="797" spans="3:4" x14ac:dyDescent="0.25">
      <c r="C797">
        <v>0.70379100000000006</v>
      </c>
      <c r="D797">
        <v>38.41374304940436</v>
      </c>
    </row>
    <row r="798" spans="3:4" x14ac:dyDescent="0.25">
      <c r="C798">
        <v>0.70379325000000004</v>
      </c>
      <c r="D798">
        <v>38.74635419554459</v>
      </c>
    </row>
    <row r="799" spans="3:4" x14ac:dyDescent="0.25">
      <c r="C799">
        <v>0.70379550000000002</v>
      </c>
      <c r="D799">
        <v>39.082224909765678</v>
      </c>
    </row>
    <row r="800" spans="3:4" x14ac:dyDescent="0.25">
      <c r="C800">
        <v>0.70379775</v>
      </c>
      <c r="D800">
        <v>39.421401652693483</v>
      </c>
    </row>
    <row r="801" spans="3:4" x14ac:dyDescent="0.25">
      <c r="C801">
        <v>0.70380000000000009</v>
      </c>
      <c r="D801">
        <v>39.763931720807179</v>
      </c>
    </row>
    <row r="802" spans="3:4" x14ac:dyDescent="0.25">
      <c r="C802">
        <v>0.70380225000000007</v>
      </c>
      <c r="D802">
        <v>40.109863259280644</v>
      </c>
    </row>
    <row r="803" spans="3:4" x14ac:dyDescent="0.25">
      <c r="C803">
        <v>0.70380450000000006</v>
      </c>
      <c r="D803">
        <v>40.459245275076093</v>
      </c>
    </row>
    <row r="804" spans="3:4" x14ac:dyDescent="0.25">
      <c r="C804">
        <v>0.70380675000000004</v>
      </c>
      <c r="D804">
        <v>40.812127649949083</v>
      </c>
    </row>
    <row r="805" spans="3:4" x14ac:dyDescent="0.25">
      <c r="C805">
        <v>0.70380900000000002</v>
      </c>
      <c r="D805">
        <v>41.168561153614199</v>
      </c>
    </row>
    <row r="806" spans="3:4" x14ac:dyDescent="0.25">
      <c r="C806">
        <v>0.70381125</v>
      </c>
      <c r="D806">
        <v>41.528597456967006</v>
      </c>
    </row>
    <row r="807" spans="3:4" x14ac:dyDescent="0.25">
      <c r="C807">
        <v>0.70381350000000009</v>
      </c>
      <c r="D807">
        <v>41.892289145393391</v>
      </c>
    </row>
    <row r="808" spans="3:4" x14ac:dyDescent="0.25">
      <c r="C808">
        <v>0.70381575000000007</v>
      </c>
      <c r="D808">
        <v>42.259689732054191</v>
      </c>
    </row>
    <row r="809" spans="3:4" x14ac:dyDescent="0.25">
      <c r="C809">
        <v>0.70381800000000005</v>
      </c>
      <c r="D809">
        <v>42.630853671411124</v>
      </c>
    </row>
    <row r="810" spans="3:4" x14ac:dyDescent="0.25">
      <c r="C810">
        <v>0.70382025000000004</v>
      </c>
      <c r="D810">
        <v>43.005836372630412</v>
      </c>
    </row>
    <row r="811" spans="3:4" x14ac:dyDescent="0.25">
      <c r="C811">
        <v>0.70382250000000002</v>
      </c>
      <c r="D811">
        <v>43.384694213129151</v>
      </c>
    </row>
    <row r="812" spans="3:4" x14ac:dyDescent="0.25">
      <c r="C812">
        <v>0.70382475</v>
      </c>
      <c r="D812">
        <v>43.767484552151963</v>
      </c>
    </row>
    <row r="813" spans="3:4" x14ac:dyDescent="0.25">
      <c r="C813">
        <v>0.70382700000000009</v>
      </c>
      <c r="D813">
        <v>44.154265744410921</v>
      </c>
    </row>
    <row r="814" spans="3:4" x14ac:dyDescent="0.25">
      <c r="C814">
        <v>0.70382925000000007</v>
      </c>
      <c r="D814">
        <v>44.545097153668671</v>
      </c>
    </row>
    <row r="815" spans="3:4" x14ac:dyDescent="0.25">
      <c r="C815">
        <v>0.70383150000000005</v>
      </c>
      <c r="D815">
        <v>44.94003916654669</v>
      </c>
    </row>
    <row r="816" spans="3:4" x14ac:dyDescent="0.25">
      <c r="C816">
        <v>0.70383375000000004</v>
      </c>
      <c r="D816">
        <v>45.339153206171879</v>
      </c>
    </row>
    <row r="817" spans="3:4" x14ac:dyDescent="0.25">
      <c r="C817">
        <v>0.70383600000000002</v>
      </c>
      <c r="D817">
        <v>45.742501745941929</v>
      </c>
    </row>
    <row r="818" spans="3:4" x14ac:dyDescent="0.25">
      <c r="C818">
        <v>0.70383825</v>
      </c>
      <c r="D818">
        <v>46.150148323289926</v>
      </c>
    </row>
    <row r="819" spans="3:4" x14ac:dyDescent="0.25">
      <c r="C819">
        <v>0.70384050000000009</v>
      </c>
      <c r="D819">
        <v>46.562157553481981</v>
      </c>
    </row>
    <row r="820" spans="3:4" x14ac:dyDescent="0.25">
      <c r="C820">
        <v>0.70384275000000007</v>
      </c>
      <c r="D820">
        <v>46.978595143319616</v>
      </c>
    </row>
    <row r="821" spans="3:4" x14ac:dyDescent="0.25">
      <c r="C821">
        <v>0.70384500000000005</v>
      </c>
      <c r="D821">
        <v>47.399527905046632</v>
      </c>
    </row>
    <row r="822" spans="3:4" x14ac:dyDescent="0.25">
      <c r="C822">
        <v>0.70384725000000004</v>
      </c>
      <c r="D822">
        <v>47.825023770047267</v>
      </c>
    </row>
    <row r="823" spans="3:4" x14ac:dyDescent="0.25">
      <c r="C823">
        <v>0.70384950000000002</v>
      </c>
      <c r="D823">
        <v>48.255151802634394</v>
      </c>
    </row>
    <row r="824" spans="3:4" x14ac:dyDescent="0.25">
      <c r="C824">
        <v>0.70385175</v>
      </c>
      <c r="D824">
        <v>48.68998221379907</v>
      </c>
    </row>
    <row r="825" spans="3:4" x14ac:dyDescent="0.25">
      <c r="C825">
        <v>0.70385400000000009</v>
      </c>
      <c r="D825">
        <v>49.129586374957121</v>
      </c>
    </row>
    <row r="826" spans="3:4" x14ac:dyDescent="0.25">
      <c r="C826">
        <v>0.70385625000000007</v>
      </c>
      <c r="D826">
        <v>49.574036831555347</v>
      </c>
    </row>
    <row r="827" spans="3:4" x14ac:dyDescent="0.25">
      <c r="C827">
        <v>0.70385850000000005</v>
      </c>
      <c r="D827">
        <v>50.023407316856044</v>
      </c>
    </row>
    <row r="828" spans="3:4" x14ac:dyDescent="0.25">
      <c r="C828">
        <v>0.70386075000000003</v>
      </c>
      <c r="D828">
        <v>50.477772765458994</v>
      </c>
    </row>
    <row r="829" spans="3:4" x14ac:dyDescent="0.25">
      <c r="C829">
        <v>0.70386300000000002</v>
      </c>
      <c r="D829">
        <v>50.937209326878104</v>
      </c>
    </row>
    <row r="830" spans="3:4" x14ac:dyDescent="0.25">
      <c r="C830">
        <v>0.70386525</v>
      </c>
      <c r="D830">
        <v>51.401794379035728</v>
      </c>
    </row>
    <row r="831" spans="3:4" x14ac:dyDescent="0.25">
      <c r="C831">
        <v>0.70386750000000009</v>
      </c>
      <c r="D831">
        <v>51.871606541711451</v>
      </c>
    </row>
    <row r="832" spans="3:4" x14ac:dyDescent="0.25">
      <c r="C832">
        <v>0.70386975000000007</v>
      </c>
      <c r="D832">
        <v>52.34672568979812</v>
      </c>
    </row>
    <row r="833" spans="3:4" x14ac:dyDescent="0.25">
      <c r="C833">
        <v>0.70387200000000005</v>
      </c>
      <c r="D833">
        <v>52.827232966705111</v>
      </c>
    </row>
    <row r="834" spans="3:4" x14ac:dyDescent="0.25">
      <c r="C834">
        <v>0.70387425000000003</v>
      </c>
      <c r="D834">
        <v>53.313210797436945</v>
      </c>
    </row>
    <row r="835" spans="3:4" x14ac:dyDescent="0.25">
      <c r="C835">
        <v>0.70387650000000002</v>
      </c>
      <c r="D835">
        <v>53.804742901685877</v>
      </c>
    </row>
    <row r="836" spans="3:4" x14ac:dyDescent="0.25">
      <c r="C836">
        <v>0.70387875</v>
      </c>
      <c r="D836">
        <v>54.301914306791275</v>
      </c>
    </row>
    <row r="837" spans="3:4" x14ac:dyDescent="0.25">
      <c r="C837">
        <v>0.70388100000000009</v>
      </c>
      <c r="D837">
        <v>54.804811360604667</v>
      </c>
    </row>
    <row r="838" spans="3:4" x14ac:dyDescent="0.25">
      <c r="C838">
        <v>0.70388325000000007</v>
      </c>
      <c r="D838">
        <v>55.313521744102211</v>
      </c>
    </row>
    <row r="839" spans="3:4" x14ac:dyDescent="0.25">
      <c r="C839">
        <v>0.70388550000000005</v>
      </c>
      <c r="D839">
        <v>55.828134484108219</v>
      </c>
    </row>
    <row r="840" spans="3:4" x14ac:dyDescent="0.25">
      <c r="C840">
        <v>0.70388775000000003</v>
      </c>
      <c r="D840">
        <v>56.348739965623928</v>
      </c>
    </row>
    <row r="841" spans="3:4" x14ac:dyDescent="0.25">
      <c r="C841">
        <v>0.70389000000000002</v>
      </c>
      <c r="D841">
        <v>56.875429944123454</v>
      </c>
    </row>
    <row r="842" spans="3:4" x14ac:dyDescent="0.25">
      <c r="C842">
        <v>0.70389225</v>
      </c>
      <c r="D842">
        <v>57.408297557658905</v>
      </c>
    </row>
    <row r="843" spans="3:4" x14ac:dyDescent="0.25">
      <c r="C843">
        <v>0.70389450000000009</v>
      </c>
      <c r="D843">
        <v>57.947437338816094</v>
      </c>
    </row>
    <row r="844" spans="3:4" x14ac:dyDescent="0.25">
      <c r="C844">
        <v>0.70389675000000007</v>
      </c>
      <c r="D844">
        <v>58.492945226350351</v>
      </c>
    </row>
    <row r="845" spans="3:4" x14ac:dyDescent="0.25">
      <c r="C845">
        <v>0.70389900000000005</v>
      </c>
      <c r="D845">
        <v>59.044918576892073</v>
      </c>
    </row>
    <row r="846" spans="3:4" x14ac:dyDescent="0.25">
      <c r="C846">
        <v>0.70390125000000003</v>
      </c>
      <c r="D846">
        <v>59.6034561761794</v>
      </c>
    </row>
    <row r="847" spans="3:4" x14ac:dyDescent="0.25">
      <c r="C847">
        <v>0.70390350000000002</v>
      </c>
      <c r="D847">
        <v>60.168658250205503</v>
      </c>
    </row>
    <row r="848" spans="3:4" x14ac:dyDescent="0.25">
      <c r="C848">
        <v>0.70390575</v>
      </c>
      <c r="D848">
        <v>60.740626476110954</v>
      </c>
    </row>
    <row r="849" spans="3:4" x14ac:dyDescent="0.25">
      <c r="C849">
        <v>0.70390800000000009</v>
      </c>
      <c r="D849">
        <v>61.319463992864769</v>
      </c>
    </row>
    <row r="850" spans="3:4" x14ac:dyDescent="0.25">
      <c r="C850">
        <v>0.70391025000000007</v>
      </c>
      <c r="D850">
        <v>61.905275411551543</v>
      </c>
    </row>
    <row r="851" spans="3:4" x14ac:dyDescent="0.25">
      <c r="C851">
        <v>0.70391250000000005</v>
      </c>
      <c r="D851">
        <v>62.49816682568202</v>
      </c>
    </row>
    <row r="852" spans="3:4" x14ac:dyDescent="0.25">
      <c r="C852">
        <v>0.70391475000000003</v>
      </c>
      <c r="D852">
        <v>63.098245820944733</v>
      </c>
    </row>
    <row r="853" spans="3:4" x14ac:dyDescent="0.25">
      <c r="C853">
        <v>0.70391700000000001</v>
      </c>
      <c r="D853">
        <v>63.705621484814323</v>
      </c>
    </row>
    <row r="854" spans="3:4" x14ac:dyDescent="0.25">
      <c r="C854">
        <v>0.70391925</v>
      </c>
      <c r="D854">
        <v>64.320404415834162</v>
      </c>
    </row>
    <row r="855" spans="3:4" x14ac:dyDescent="0.25">
      <c r="C855">
        <v>0.70392150000000009</v>
      </c>
      <c r="D855">
        <v>64.942706732620408</v>
      </c>
    </row>
    <row r="856" spans="3:4" x14ac:dyDescent="0.25">
      <c r="C856">
        <v>0.70392375000000007</v>
      </c>
      <c r="D856">
        <v>65.57264208239053</v>
      </c>
    </row>
    <row r="857" spans="3:4" x14ac:dyDescent="0.25">
      <c r="C857">
        <v>0.70392600000000005</v>
      </c>
      <c r="D857">
        <v>66.210325649465332</v>
      </c>
    </row>
    <row r="858" spans="3:4" x14ac:dyDescent="0.25">
      <c r="C858">
        <v>0.70392825000000003</v>
      </c>
      <c r="D858">
        <v>66.85587416311796</v>
      </c>
    </row>
    <row r="859" spans="3:4" x14ac:dyDescent="0.25">
      <c r="C859">
        <v>0.70393050000000001</v>
      </c>
      <c r="D859">
        <v>67.50940590521688</v>
      </c>
    </row>
    <row r="860" spans="3:4" x14ac:dyDescent="0.25">
      <c r="C860">
        <v>0.70393275</v>
      </c>
      <c r="D860">
        <v>68.17104071746671</v>
      </c>
    </row>
    <row r="861" spans="3:4" x14ac:dyDescent="0.25">
      <c r="C861">
        <v>0.70393500000000009</v>
      </c>
      <c r="D861">
        <v>68.840900008297652</v>
      </c>
    </row>
    <row r="862" spans="3:4" x14ac:dyDescent="0.25">
      <c r="C862">
        <v>0.70393725000000007</v>
      </c>
      <c r="D862">
        <v>69.519106759191445</v>
      </c>
    </row>
    <row r="863" spans="3:4" x14ac:dyDescent="0.25">
      <c r="C863">
        <v>0.70393950000000005</v>
      </c>
      <c r="D863">
        <v>70.205785530927386</v>
      </c>
    </row>
    <row r="864" spans="3:4" x14ac:dyDescent="0.25">
      <c r="C864">
        <v>0.70394175000000003</v>
      </c>
      <c r="D864">
        <v>70.901062469074361</v>
      </c>
    </row>
    <row r="865" spans="3:4" x14ac:dyDescent="0.25">
      <c r="C865">
        <v>0.70394400000000001</v>
      </c>
      <c r="D865">
        <v>71.605065309209849</v>
      </c>
    </row>
    <row r="866" spans="3:4" x14ac:dyDescent="0.25">
      <c r="C866">
        <v>0.70394625</v>
      </c>
      <c r="D866">
        <v>72.317923381655334</v>
      </c>
    </row>
    <row r="867" spans="3:4" x14ac:dyDescent="0.25">
      <c r="C867">
        <v>0.70394850000000009</v>
      </c>
      <c r="D867">
        <v>73.039767615782736</v>
      </c>
    </row>
    <row r="868" spans="3:4" x14ac:dyDescent="0.25">
      <c r="C868">
        <v>0.70395075000000007</v>
      </c>
      <c r="D868">
        <v>73.770730543663973</v>
      </c>
    </row>
    <row r="869" spans="3:4" x14ac:dyDescent="0.25">
      <c r="C869">
        <v>0.70395300000000005</v>
      </c>
      <c r="D869">
        <v>74.510946303584944</v>
      </c>
    </row>
    <row r="870" spans="3:4" x14ac:dyDescent="0.25">
      <c r="C870">
        <v>0.70395525000000003</v>
      </c>
      <c r="D870">
        <v>75.260550642697652</v>
      </c>
    </row>
    <row r="871" spans="3:4" x14ac:dyDescent="0.25">
      <c r="C871">
        <v>0.70395750000000001</v>
      </c>
      <c r="D871">
        <v>76.019680919329844</v>
      </c>
    </row>
    <row r="872" spans="3:4" x14ac:dyDescent="0.25">
      <c r="C872">
        <v>0.70395975</v>
      </c>
      <c r="D872">
        <v>76.78847610472512</v>
      </c>
    </row>
    <row r="873" spans="3:4" x14ac:dyDescent="0.25">
      <c r="C873">
        <v>0.70396200000000009</v>
      </c>
      <c r="D873">
        <v>77.567076784273283</v>
      </c>
    </row>
    <row r="874" spans="3:4" x14ac:dyDescent="0.25">
      <c r="C874">
        <v>0.70396425000000007</v>
      </c>
      <c r="D874">
        <v>78.3556251579855</v>
      </c>
    </row>
    <row r="875" spans="3:4" x14ac:dyDescent="0.25">
      <c r="C875">
        <v>0.70396650000000005</v>
      </c>
      <c r="D875">
        <v>79.154265040777346</v>
      </c>
    </row>
    <row r="876" spans="3:4" x14ac:dyDescent="0.25">
      <c r="C876">
        <v>0.70396875000000003</v>
      </c>
      <c r="D876">
        <v>79.96314186177699</v>
      </c>
    </row>
    <row r="877" spans="3:4" x14ac:dyDescent="0.25">
      <c r="C877">
        <v>0.70397100000000001</v>
      </c>
      <c r="D877">
        <v>80.782402663219258</v>
      </c>
    </row>
    <row r="878" spans="3:4" x14ac:dyDescent="0.25">
      <c r="C878">
        <v>0.70397324999999999</v>
      </c>
      <c r="D878">
        <v>81.612196098681665</v>
      </c>
    </row>
    <row r="879" spans="3:4" x14ac:dyDescent="0.25">
      <c r="C879">
        <v>0.70397550000000009</v>
      </c>
      <c r="D879">
        <v>82.452672430727802</v>
      </c>
    </row>
    <row r="880" spans="3:4" x14ac:dyDescent="0.25">
      <c r="C880">
        <v>0.70397775000000007</v>
      </c>
      <c r="D880">
        <v>83.303983527693603</v>
      </c>
    </row>
    <row r="881" spans="3:4" x14ac:dyDescent="0.25">
      <c r="C881">
        <v>0.70398000000000005</v>
      </c>
      <c r="D881">
        <v>84.166282860225863</v>
      </c>
    </row>
    <row r="882" spans="3:4" x14ac:dyDescent="0.25">
      <c r="C882">
        <v>0.70398225000000003</v>
      </c>
      <c r="D882">
        <v>85.039725496728465</v>
      </c>
    </row>
    <row r="883" spans="3:4" x14ac:dyDescent="0.25">
      <c r="C883">
        <v>0.70398450000000001</v>
      </c>
      <c r="D883">
        <v>85.924468098322833</v>
      </c>
    </row>
    <row r="884" spans="3:4" x14ac:dyDescent="0.25">
      <c r="C884">
        <v>0.70398674999999999</v>
      </c>
      <c r="D884">
        <v>86.820668913060828</v>
      </c>
    </row>
    <row r="885" spans="3:4" x14ac:dyDescent="0.25">
      <c r="C885">
        <v>0.70398900000000009</v>
      </c>
      <c r="D885">
        <v>87.728487769460841</v>
      </c>
    </row>
    <row r="886" spans="3:4" x14ac:dyDescent="0.25">
      <c r="C886">
        <v>0.70399125000000007</v>
      </c>
      <c r="D886">
        <v>88.648086069084059</v>
      </c>
    </row>
    <row r="887" spans="3:4" x14ac:dyDescent="0.25">
      <c r="C887">
        <v>0.70399350000000005</v>
      </c>
      <c r="D887">
        <v>89.579626778808489</v>
      </c>
    </row>
    <row r="888" spans="3:4" x14ac:dyDescent="0.25">
      <c r="C888">
        <v>0.70399575000000003</v>
      </c>
      <c r="D888">
        <v>90.52327442189187</v>
      </c>
    </row>
    <row r="889" spans="3:4" x14ac:dyDescent="0.25">
      <c r="C889">
        <v>0.70399800000000001</v>
      </c>
      <c r="D889">
        <v>91.479195068478333</v>
      </c>
    </row>
    <row r="890" spans="3:4" x14ac:dyDescent="0.25">
      <c r="C890">
        <v>0.70400024999999999</v>
      </c>
      <c r="D890">
        <v>92.447556325268224</v>
      </c>
    </row>
    <row r="891" spans="3:4" x14ac:dyDescent="0.25">
      <c r="C891">
        <v>0.70400250000000009</v>
      </c>
      <c r="D891">
        <v>93.428527324429098</v>
      </c>
    </row>
    <row r="892" spans="3:4" x14ac:dyDescent="0.25">
      <c r="C892">
        <v>0.70400475000000007</v>
      </c>
      <c r="D892">
        <v>94.422278711442772</v>
      </c>
    </row>
    <row r="893" spans="3:4" x14ac:dyDescent="0.25">
      <c r="C893">
        <v>0.70400700000000005</v>
      </c>
      <c r="D893">
        <v>95.428982632602015</v>
      </c>
    </row>
    <row r="894" spans="3:4" x14ac:dyDescent="0.25">
      <c r="C894">
        <v>0.70400925000000003</v>
      </c>
      <c r="D894">
        <v>96.448812721174733</v>
      </c>
    </row>
    <row r="895" spans="3:4" x14ac:dyDescent="0.25">
      <c r="C895">
        <v>0.70401150000000001</v>
      </c>
      <c r="D895">
        <v>97.481944082946555</v>
      </c>
    </row>
    <row r="896" spans="3:4" x14ac:dyDescent="0.25">
      <c r="C896">
        <v>0.70401374999999999</v>
      </c>
      <c r="D896">
        <v>98.528553280839105</v>
      </c>
    </row>
    <row r="897" spans="3:4" x14ac:dyDescent="0.25">
      <c r="C897">
        <v>0.70401600000000009</v>
      </c>
      <c r="D897">
        <v>99.588818318690954</v>
      </c>
    </row>
    <row r="898" spans="3:4" x14ac:dyDescent="0.25">
      <c r="C898">
        <v>0.70401825000000007</v>
      </c>
      <c r="D898">
        <v>100.66291862387313</v>
      </c>
    </row>
    <row r="899" spans="3:4" x14ac:dyDescent="0.25">
      <c r="C899">
        <v>0.70402050000000005</v>
      </c>
      <c r="D899">
        <v>101.75103502951191</v>
      </c>
    </row>
    <row r="900" spans="3:4" x14ac:dyDescent="0.25">
      <c r="C900">
        <v>0.70402275000000003</v>
      </c>
      <c r="D900">
        <v>102.85334975526018</v>
      </c>
    </row>
    <row r="901" spans="3:4" x14ac:dyDescent="0.25">
      <c r="C901">
        <v>0.70402500000000001</v>
      </c>
      <c r="D901">
        <v>103.97004638738713</v>
      </c>
    </row>
    <row r="902" spans="3:4" x14ac:dyDescent="0.25">
      <c r="C902">
        <v>0.70402724999999999</v>
      </c>
      <c r="D902">
        <v>105.10130985786139</v>
      </c>
    </row>
    <row r="903" spans="3:4" x14ac:dyDescent="0.25">
      <c r="C903">
        <v>0.70402950000000009</v>
      </c>
      <c r="D903">
        <v>106.24732642252408</v>
      </c>
    </row>
    <row r="904" spans="3:4" x14ac:dyDescent="0.25">
      <c r="C904">
        <v>0.70403175000000007</v>
      </c>
      <c r="D904">
        <v>107.40828363799901</v>
      </c>
    </row>
    <row r="905" spans="3:4" x14ac:dyDescent="0.25">
      <c r="C905">
        <v>0.70403400000000005</v>
      </c>
      <c r="D905">
        <v>108.58437033817748</v>
      </c>
    </row>
    <row r="906" spans="3:4" x14ac:dyDescent="0.25">
      <c r="C906">
        <v>0.70403625000000003</v>
      </c>
      <c r="D906">
        <v>109.77577660913616</v>
      </c>
    </row>
    <row r="907" spans="3:4" x14ac:dyDescent="0.25">
      <c r="C907">
        <v>0.70403850000000001</v>
      </c>
      <c r="D907">
        <v>110.98269376332183</v>
      </c>
    </row>
    <row r="908" spans="3:4" x14ac:dyDescent="0.25">
      <c r="C908">
        <v>0.70404074999999999</v>
      </c>
      <c r="D908">
        <v>112.20531431265508</v>
      </c>
    </row>
    <row r="909" spans="3:4" x14ac:dyDescent="0.25">
      <c r="C909">
        <v>0.70404300000000009</v>
      </c>
      <c r="D909">
        <v>113.44383194065861</v>
      </c>
    </row>
    <row r="910" spans="3:4" x14ac:dyDescent="0.25">
      <c r="C910">
        <v>0.70404525000000007</v>
      </c>
      <c r="D910">
        <v>114.69844147323256</v>
      </c>
    </row>
    <row r="911" spans="3:4" x14ac:dyDescent="0.25">
      <c r="C911">
        <v>0.70404750000000005</v>
      </c>
      <c r="D911">
        <v>115.96933884898451</v>
      </c>
    </row>
    <row r="912" spans="3:4" x14ac:dyDescent="0.25">
      <c r="C912">
        <v>0.70404975000000003</v>
      </c>
      <c r="D912">
        <v>117.2567210878813</v>
      </c>
    </row>
    <row r="913" spans="3:4" x14ac:dyDescent="0.25">
      <c r="C913">
        <v>0.70405200000000001</v>
      </c>
      <c r="D913">
        <v>118.56078625912993</v>
      </c>
    </row>
    <row r="914" spans="3:4" x14ac:dyDescent="0.25">
      <c r="C914">
        <v>0.70405424999999999</v>
      </c>
      <c r="D914">
        <v>119.88173344791069</v>
      </c>
    </row>
    <row r="915" spans="3:4" x14ac:dyDescent="0.25">
      <c r="C915">
        <v>0.70405650000000009</v>
      </c>
      <c r="D915">
        <v>121.21976272108225</v>
      </c>
    </row>
    <row r="916" spans="3:4" x14ac:dyDescent="0.25">
      <c r="C916">
        <v>0.70405875000000007</v>
      </c>
      <c r="D916">
        <v>122.57507509145201</v>
      </c>
    </row>
    <row r="917" spans="3:4" x14ac:dyDescent="0.25">
      <c r="C917">
        <v>0.70406100000000005</v>
      </c>
      <c r="D917">
        <v>123.94787248159579</v>
      </c>
    </row>
    <row r="918" spans="3:4" x14ac:dyDescent="0.25">
      <c r="C918">
        <v>0.70406325000000003</v>
      </c>
      <c r="D918">
        <v>125.33835768589921</v>
      </c>
    </row>
    <row r="919" spans="3:4" x14ac:dyDescent="0.25">
      <c r="C919">
        <v>0.70406550000000001</v>
      </c>
      <c r="D919">
        <v>126.74673433180068</v>
      </c>
    </row>
    <row r="920" spans="3:4" x14ac:dyDescent="0.25">
      <c r="C920">
        <v>0.70406774999999999</v>
      </c>
      <c r="D920">
        <v>128.17320683983579</v>
      </c>
    </row>
    <row r="921" spans="3:4" x14ac:dyDescent="0.25">
      <c r="C921">
        <v>0.70407000000000008</v>
      </c>
      <c r="D921">
        <v>129.6179803826131</v>
      </c>
    </row>
    <row r="922" spans="3:4" x14ac:dyDescent="0.25">
      <c r="C922">
        <v>0.70407225000000007</v>
      </c>
      <c r="D922">
        <v>131.08126084228587</v>
      </c>
    </row>
    <row r="923" spans="3:4" x14ac:dyDescent="0.25">
      <c r="C923">
        <v>0.70407450000000005</v>
      </c>
      <c r="D923">
        <v>132.56325476758661</v>
      </c>
    </row>
    <row r="924" spans="3:4" x14ac:dyDescent="0.25">
      <c r="C924">
        <v>0.70407675000000003</v>
      </c>
      <c r="D924">
        <v>134.06416932899185</v>
      </c>
    </row>
    <row r="925" spans="3:4" x14ac:dyDescent="0.25">
      <c r="C925">
        <v>0.70407900000000001</v>
      </c>
      <c r="D925">
        <v>135.58421227308179</v>
      </c>
    </row>
    <row r="926" spans="3:4" x14ac:dyDescent="0.25">
      <c r="C926">
        <v>0.70408124999999999</v>
      </c>
      <c r="D926">
        <v>137.12359187566264</v>
      </c>
    </row>
    <row r="927" spans="3:4" x14ac:dyDescent="0.25">
      <c r="C927">
        <v>0.70408350000000008</v>
      </c>
      <c r="D927">
        <v>138.68251689379804</v>
      </c>
    </row>
    <row r="928" spans="3:4" x14ac:dyDescent="0.25">
      <c r="C928">
        <v>0.70408575000000007</v>
      </c>
      <c r="D928">
        <v>140.26119651628204</v>
      </c>
    </row>
    <row r="929" spans="3:4" x14ac:dyDescent="0.25">
      <c r="C929">
        <v>0.70408800000000005</v>
      </c>
      <c r="D929">
        <v>141.85984031370748</v>
      </c>
    </row>
    <row r="930" spans="3:4" x14ac:dyDescent="0.25">
      <c r="C930">
        <v>0.70409025000000003</v>
      </c>
      <c r="D930">
        <v>143.47865818658963</v>
      </c>
    </row>
    <row r="931" spans="3:4" x14ac:dyDescent="0.25">
      <c r="C931">
        <v>0.70409250000000001</v>
      </c>
      <c r="D931">
        <v>145.11786031269514</v>
      </c>
    </row>
    <row r="932" spans="3:4" x14ac:dyDescent="0.25">
      <c r="C932">
        <v>0.70409474999999999</v>
      </c>
      <c r="D932">
        <v>146.77765709311541</v>
      </c>
    </row>
    <row r="933" spans="3:4" x14ac:dyDescent="0.25">
      <c r="C933">
        <v>0.70409700000000008</v>
      </c>
      <c r="D933">
        <v>148.45825909724437</v>
      </c>
    </row>
    <row r="934" spans="3:4" x14ac:dyDescent="0.25">
      <c r="C934">
        <v>0.70409925000000007</v>
      </c>
      <c r="D934">
        <v>150.15987700616142</v>
      </c>
    </row>
    <row r="935" spans="3:4" x14ac:dyDescent="0.25">
      <c r="C935">
        <v>0.70410150000000005</v>
      </c>
      <c r="D935">
        <v>151.88272155566665</v>
      </c>
    </row>
    <row r="936" spans="3:4" x14ac:dyDescent="0.25">
      <c r="C936">
        <v>0.70410375000000003</v>
      </c>
      <c r="D936">
        <v>153.62700347731189</v>
      </c>
    </row>
    <row r="937" spans="3:4" x14ac:dyDescent="0.25">
      <c r="C937">
        <v>0.70410600000000001</v>
      </c>
      <c r="D937">
        <v>155.39293343867033</v>
      </c>
    </row>
    <row r="938" spans="3:4" x14ac:dyDescent="0.25">
      <c r="C938">
        <v>0.70410824999999999</v>
      </c>
      <c r="D938">
        <v>157.18072198235328</v>
      </c>
    </row>
    <row r="939" spans="3:4" x14ac:dyDescent="0.25">
      <c r="C939">
        <v>0.70411050000000008</v>
      </c>
      <c r="D939">
        <v>158.99057946394854</v>
      </c>
    </row>
    <row r="940" spans="3:4" x14ac:dyDescent="0.25">
      <c r="C940">
        <v>0.70411275000000006</v>
      </c>
      <c r="D940">
        <v>160.82271598834726</v>
      </c>
    </row>
    <row r="941" spans="3:4" x14ac:dyDescent="0.25">
      <c r="C941">
        <v>0.70411500000000005</v>
      </c>
      <c r="D941">
        <v>162.67734134580641</v>
      </c>
    </row>
    <row r="942" spans="3:4" x14ac:dyDescent="0.25">
      <c r="C942">
        <v>0.70411725000000003</v>
      </c>
      <c r="D942">
        <v>164.55466494596641</v>
      </c>
    </row>
    <row r="943" spans="3:4" x14ac:dyDescent="0.25">
      <c r="C943">
        <v>0.70411950000000001</v>
      </c>
      <c r="D943">
        <v>166.45489575116625</v>
      </c>
    </row>
    <row r="944" spans="3:4" x14ac:dyDescent="0.25">
      <c r="C944">
        <v>0.70412174999999999</v>
      </c>
      <c r="D944">
        <v>168.37824220853045</v>
      </c>
    </row>
    <row r="945" spans="3:4" x14ac:dyDescent="0.25">
      <c r="C945">
        <v>0.70412400000000008</v>
      </c>
      <c r="D945">
        <v>170.3249121810201</v>
      </c>
    </row>
    <row r="946" spans="3:4" x14ac:dyDescent="0.25">
      <c r="C946">
        <v>0.70412625000000006</v>
      </c>
      <c r="D946">
        <v>172.29511287687811</v>
      </c>
    </row>
    <row r="947" spans="3:4" x14ac:dyDescent="0.25">
      <c r="C947">
        <v>0.70412850000000005</v>
      </c>
      <c r="D947">
        <v>174.28905077892151</v>
      </c>
    </row>
    <row r="948" spans="3:4" x14ac:dyDescent="0.25">
      <c r="C948">
        <v>0.70413075000000003</v>
      </c>
      <c r="D948">
        <v>176.30693157176881</v>
      </c>
    </row>
    <row r="949" spans="3:4" x14ac:dyDescent="0.25">
      <c r="C949">
        <v>0.70413300000000001</v>
      </c>
      <c r="D949">
        <v>178.34896006845258</v>
      </c>
    </row>
    <row r="950" spans="3:4" x14ac:dyDescent="0.25">
      <c r="C950">
        <v>0.70413524999999999</v>
      </c>
      <c r="D950">
        <v>180.41534013585243</v>
      </c>
    </row>
    <row r="951" spans="3:4" x14ac:dyDescent="0.25">
      <c r="C951">
        <v>0.70413750000000008</v>
      </c>
      <c r="D951">
        <v>182.50627461916201</v>
      </c>
    </row>
    <row r="952" spans="3:4" x14ac:dyDescent="0.25">
      <c r="C952">
        <v>0.70413975000000006</v>
      </c>
      <c r="D952">
        <v>184.62196526477899</v>
      </c>
    </row>
    <row r="953" spans="3:4" x14ac:dyDescent="0.25">
      <c r="C953">
        <v>0.70414200000000005</v>
      </c>
      <c r="D953">
        <v>186.76261264318501</v>
      </c>
    </row>
    <row r="954" spans="3:4" x14ac:dyDescent="0.25">
      <c r="C954">
        <v>0.70414425000000003</v>
      </c>
      <c r="D954">
        <v>188.92841606976413</v>
      </c>
    </row>
    <row r="955" spans="3:4" x14ac:dyDescent="0.25">
      <c r="C955">
        <v>0.70414650000000001</v>
      </c>
      <c r="D955">
        <v>191.11957352512127</v>
      </c>
    </row>
    <row r="956" spans="3:4" x14ac:dyDescent="0.25">
      <c r="C956">
        <v>0.70414874999999999</v>
      </c>
      <c r="D956">
        <v>193.33628157429897</v>
      </c>
    </row>
    <row r="957" spans="3:4" x14ac:dyDescent="0.25">
      <c r="C957">
        <v>0.70415100000000008</v>
      </c>
      <c r="D957">
        <v>195.57873528512377</v>
      </c>
    </row>
    <row r="958" spans="3:4" x14ac:dyDescent="0.25">
      <c r="C958">
        <v>0.70415325000000006</v>
      </c>
      <c r="D958">
        <v>197.84712814503337</v>
      </c>
    </row>
    <row r="959" spans="3:4" x14ac:dyDescent="0.25">
      <c r="C959">
        <v>0.70415550000000005</v>
      </c>
      <c r="D959">
        <v>200.1416519780652</v>
      </c>
    </row>
    <row r="960" spans="3:4" x14ac:dyDescent="0.25">
      <c r="C960">
        <v>0.70415775000000003</v>
      </c>
      <c r="D960">
        <v>202.4624968598138</v>
      </c>
    </row>
    <row r="961" spans="3:4" x14ac:dyDescent="0.25">
      <c r="C961">
        <v>0.70416000000000001</v>
      </c>
      <c r="D961">
        <v>204.8098510320323</v>
      </c>
    </row>
    <row r="962" spans="3:4" x14ac:dyDescent="0.25">
      <c r="C962">
        <v>0.70416224999999999</v>
      </c>
      <c r="D962">
        <v>207.18390081623869</v>
      </c>
    </row>
    <row r="963" spans="3:4" x14ac:dyDescent="0.25">
      <c r="C963">
        <v>0.70416450000000008</v>
      </c>
      <c r="D963">
        <v>209.58483052657729</v>
      </c>
    </row>
    <row r="964" spans="3:4" x14ac:dyDescent="0.25">
      <c r="C964">
        <v>0.70416675000000006</v>
      </c>
      <c r="D964">
        <v>212.01282238124332</v>
      </c>
    </row>
    <row r="965" spans="3:4" x14ac:dyDescent="0.25">
      <c r="C965">
        <v>0.70416900000000004</v>
      </c>
      <c r="D965">
        <v>214.46805641427679</v>
      </c>
    </row>
    <row r="966" spans="3:4" x14ac:dyDescent="0.25">
      <c r="C966">
        <v>0.70417125000000003</v>
      </c>
      <c r="D966">
        <v>216.9507103853775</v>
      </c>
    </row>
    <row r="967" spans="3:4" x14ac:dyDescent="0.25">
      <c r="C967">
        <v>0.70417350000000001</v>
      </c>
      <c r="D967">
        <v>219.46095968954211</v>
      </c>
    </row>
    <row r="968" spans="3:4" x14ac:dyDescent="0.25">
      <c r="C968">
        <v>0.70417574999999999</v>
      </c>
      <c r="D968">
        <v>221.99897726583944</v>
      </c>
    </row>
    <row r="969" spans="3:4" x14ac:dyDescent="0.25">
      <c r="C969">
        <v>0.70417800000000008</v>
      </c>
      <c r="D969">
        <v>224.56493350559674</v>
      </c>
    </row>
    <row r="970" spans="3:4" x14ac:dyDescent="0.25">
      <c r="C970">
        <v>0.70418025000000006</v>
      </c>
      <c r="D970">
        <v>227.15899615926099</v>
      </c>
    </row>
    <row r="971" spans="3:4" x14ac:dyDescent="0.25">
      <c r="C971">
        <v>0.70418250000000004</v>
      </c>
      <c r="D971">
        <v>229.78133024386634</v>
      </c>
    </row>
    <row r="972" spans="3:4" x14ac:dyDescent="0.25">
      <c r="C972">
        <v>0.70418475000000003</v>
      </c>
      <c r="D972">
        <v>232.4320979486053</v>
      </c>
    </row>
    <row r="973" spans="3:4" x14ac:dyDescent="0.25">
      <c r="C973">
        <v>0.70418700000000001</v>
      </c>
      <c r="D973">
        <v>235.11145854042778</v>
      </c>
    </row>
    <row r="974" spans="3:4" x14ac:dyDescent="0.25">
      <c r="C974">
        <v>0.70418924999999999</v>
      </c>
      <c r="D974">
        <v>237.81956826894259</v>
      </c>
    </row>
    <row r="975" spans="3:4" x14ac:dyDescent="0.25">
      <c r="C975">
        <v>0.70419150000000008</v>
      </c>
      <c r="D975">
        <v>240.55658027091471</v>
      </c>
    </row>
    <row r="976" spans="3:4" x14ac:dyDescent="0.25">
      <c r="C976">
        <v>0.70419375000000006</v>
      </c>
      <c r="D976">
        <v>243.32264447357664</v>
      </c>
    </row>
    <row r="977" spans="3:4" x14ac:dyDescent="0.25">
      <c r="C977">
        <v>0.70419600000000004</v>
      </c>
      <c r="D977">
        <v>246.11790749881652</v>
      </c>
    </row>
    <row r="978" spans="3:4" x14ac:dyDescent="0.25">
      <c r="C978">
        <v>0.70419825000000003</v>
      </c>
      <c r="D978">
        <v>248.94251256557612</v>
      </c>
    </row>
    <row r="979" spans="3:4" x14ac:dyDescent="0.25">
      <c r="C979">
        <v>0.70420050000000001</v>
      </c>
      <c r="D979">
        <v>251.79659939251476</v>
      </c>
    </row>
    <row r="980" spans="3:4" x14ac:dyDescent="0.25">
      <c r="C980">
        <v>0.70420274999999999</v>
      </c>
      <c r="D980">
        <v>254.6803041001676</v>
      </c>
    </row>
    <row r="981" spans="3:4" x14ac:dyDescent="0.25">
      <c r="C981">
        <v>0.70420500000000008</v>
      </c>
      <c r="D981">
        <v>257.59375911291289</v>
      </c>
    </row>
    <row r="982" spans="3:4" x14ac:dyDescent="0.25">
      <c r="C982">
        <v>0.70420725000000006</v>
      </c>
      <c r="D982">
        <v>260.53709305991958</v>
      </c>
    </row>
    <row r="983" spans="3:4" x14ac:dyDescent="0.25">
      <c r="C983">
        <v>0.70420950000000004</v>
      </c>
      <c r="D983">
        <v>263.51043067727289</v>
      </c>
    </row>
    <row r="984" spans="3:4" x14ac:dyDescent="0.25">
      <c r="C984">
        <v>0.70421175000000003</v>
      </c>
      <c r="D984">
        <v>266.51389270844106</v>
      </c>
    </row>
    <row r="985" spans="3:4" x14ac:dyDescent="0.25">
      <c r="C985">
        <v>0.70421400000000001</v>
      </c>
      <c r="D985">
        <v>269.54759580527485</v>
      </c>
    </row>
    <row r="986" spans="3:4" x14ac:dyDescent="0.25">
      <c r="C986">
        <v>0.70421624999999999</v>
      </c>
      <c r="D986">
        <v>272.61165242871942</v>
      </c>
    </row>
    <row r="987" spans="3:4" x14ac:dyDescent="0.25">
      <c r="C987">
        <v>0.70421850000000008</v>
      </c>
      <c r="D987">
        <v>275.70617074957698</v>
      </c>
    </row>
    <row r="988" spans="3:4" x14ac:dyDescent="0.25">
      <c r="C988">
        <v>0.70422075000000006</v>
      </c>
      <c r="D988">
        <v>278.83125454844003</v>
      </c>
    </row>
    <row r="989" spans="3:4" x14ac:dyDescent="0.25">
      <c r="C989">
        <v>0.70422300000000004</v>
      </c>
      <c r="D989">
        <v>281.98700311713242</v>
      </c>
    </row>
    <row r="990" spans="3:4" x14ac:dyDescent="0.25">
      <c r="C990">
        <v>0.70422525000000002</v>
      </c>
      <c r="D990">
        <v>285.17351115864693</v>
      </c>
    </row>
    <row r="991" spans="3:4" x14ac:dyDescent="0.25">
      <c r="C991">
        <v>0.70422750000000001</v>
      </c>
      <c r="D991">
        <v>288.39086868790764</v>
      </c>
    </row>
    <row r="992" spans="3:4" x14ac:dyDescent="0.25">
      <c r="C992">
        <v>0.70422974999999999</v>
      </c>
      <c r="D992">
        <v>291.63916093248923</v>
      </c>
    </row>
    <row r="993" spans="3:4" x14ac:dyDescent="0.25">
      <c r="C993">
        <v>0.70423200000000008</v>
      </c>
      <c r="D993">
        <v>294.91846823365069</v>
      </c>
    </row>
    <row r="994" spans="3:4" x14ac:dyDescent="0.25">
      <c r="C994">
        <v>0.70423425000000006</v>
      </c>
      <c r="D994">
        <v>298.22886594675538</v>
      </c>
    </row>
    <row r="995" spans="3:4" x14ac:dyDescent="0.25">
      <c r="C995">
        <v>0.70423650000000004</v>
      </c>
      <c r="D995">
        <v>301.57042434355265</v>
      </c>
    </row>
    <row r="996" spans="3:4" x14ac:dyDescent="0.25">
      <c r="C996">
        <v>0.70423875000000002</v>
      </c>
      <c r="D996">
        <v>304.94320851313211</v>
      </c>
    </row>
    <row r="997" spans="3:4" x14ac:dyDescent="0.25">
      <c r="C997">
        <v>0.70424100000000001</v>
      </c>
      <c r="D997">
        <v>308.34727826401911</v>
      </c>
    </row>
    <row r="998" spans="3:4" x14ac:dyDescent="0.25">
      <c r="C998">
        <v>0.70424324999999999</v>
      </c>
      <c r="D998">
        <v>311.78268802649126</v>
      </c>
    </row>
    <row r="999" spans="3:4" x14ac:dyDescent="0.25">
      <c r="C999">
        <v>0.70424550000000008</v>
      </c>
      <c r="D999">
        <v>315.24948675549689</v>
      </c>
    </row>
    <row r="1000" spans="3:4" x14ac:dyDescent="0.25">
      <c r="C1000">
        <v>0.70424775000000006</v>
      </c>
      <c r="D1000">
        <v>318.74771783319301</v>
      </c>
    </row>
    <row r="1001" spans="3:4" x14ac:dyDescent="0.25">
      <c r="C1001">
        <v>0.70425000000000004</v>
      </c>
      <c r="D1001">
        <v>322.27741897372033</v>
      </c>
    </row>
    <row r="1002" spans="3:4" x14ac:dyDescent="0.25">
      <c r="C1002">
        <v>0.70425225000000002</v>
      </c>
      <c r="D1002">
        <v>325.83862212684591</v>
      </c>
    </row>
    <row r="1003" spans="3:4" x14ac:dyDescent="0.25">
      <c r="C1003">
        <v>0.70425450000000001</v>
      </c>
      <c r="D1003">
        <v>329.43135338308127</v>
      </c>
    </row>
    <row r="1004" spans="3:4" x14ac:dyDescent="0.25">
      <c r="C1004">
        <v>0.7042567500000001</v>
      </c>
      <c r="D1004">
        <v>333.05563287948411</v>
      </c>
    </row>
    <row r="1005" spans="3:4" x14ac:dyDescent="0.25">
      <c r="C1005">
        <v>0.70425900000000008</v>
      </c>
      <c r="D1005">
        <v>336.71147470528683</v>
      </c>
    </row>
    <row r="1006" spans="3:4" x14ac:dyDescent="0.25">
      <c r="C1006">
        <v>0.70426125000000006</v>
      </c>
      <c r="D1006">
        <v>340.39888681008961</v>
      </c>
    </row>
    <row r="1007" spans="3:4" x14ac:dyDescent="0.25">
      <c r="C1007">
        <v>0.70426350000000004</v>
      </c>
      <c r="D1007">
        <v>344.11787091109039</v>
      </c>
    </row>
    <row r="1008" spans="3:4" x14ac:dyDescent="0.25">
      <c r="C1008">
        <v>0.70426575000000002</v>
      </c>
      <c r="D1008">
        <v>347.86842240208352</v>
      </c>
    </row>
    <row r="1009" spans="3:4" x14ac:dyDescent="0.25">
      <c r="C1009">
        <v>0.70426800000000001</v>
      </c>
      <c r="D1009">
        <v>351.65053026320544</v>
      </c>
    </row>
    <row r="1010" spans="3:4" x14ac:dyDescent="0.25">
      <c r="C1010">
        <v>0.7042702500000001</v>
      </c>
      <c r="D1010">
        <v>355.46417697184972</v>
      </c>
    </row>
    <row r="1011" spans="3:4" x14ac:dyDescent="0.25">
      <c r="C1011">
        <v>0.70427250000000008</v>
      </c>
      <c r="D1011">
        <v>359.30933841366692</v>
      </c>
    </row>
    <row r="1012" spans="3:4" x14ac:dyDescent="0.25">
      <c r="C1012">
        <v>0.70427475000000006</v>
      </c>
      <c r="D1012">
        <v>363.18598379653076</v>
      </c>
    </row>
    <row r="1013" spans="3:4" x14ac:dyDescent="0.25">
      <c r="C1013">
        <v>0.70427700000000004</v>
      </c>
      <c r="D1013">
        <v>367.0940755637568</v>
      </c>
    </row>
    <row r="1014" spans="3:4" x14ac:dyDescent="0.25">
      <c r="C1014">
        <v>0.70427925000000002</v>
      </c>
      <c r="D1014">
        <v>371.0335693094467</v>
      </c>
    </row>
    <row r="1015" spans="3:4" x14ac:dyDescent="0.25">
      <c r="C1015">
        <v>0.7042815</v>
      </c>
      <c r="D1015">
        <v>375.00441369488209</v>
      </c>
    </row>
    <row r="1016" spans="3:4" x14ac:dyDescent="0.25">
      <c r="C1016">
        <v>0.7042837500000001</v>
      </c>
      <c r="D1016">
        <v>379.00655036640757</v>
      </c>
    </row>
    <row r="1017" spans="3:4" x14ac:dyDescent="0.25">
      <c r="C1017">
        <v>0.70428600000000008</v>
      </c>
      <c r="D1017">
        <v>383.03991387366693</v>
      </c>
    </row>
    <row r="1018" spans="3:4" x14ac:dyDescent="0.25">
      <c r="C1018">
        <v>0.70428825000000006</v>
      </c>
      <c r="D1018">
        <v>387.10443159121002</v>
      </c>
    </row>
    <row r="1019" spans="3:4" x14ac:dyDescent="0.25">
      <c r="C1019">
        <v>0.70429050000000004</v>
      </c>
      <c r="D1019">
        <v>391.20002363957428</v>
      </c>
    </row>
    <row r="1020" spans="3:4" x14ac:dyDescent="0.25">
      <c r="C1020">
        <v>0.70429275000000002</v>
      </c>
      <c r="D1020">
        <v>395.32660280885091</v>
      </c>
    </row>
    <row r="1021" spans="3:4" x14ac:dyDescent="0.25">
      <c r="C1021">
        <v>0.704295</v>
      </c>
      <c r="D1021">
        <v>399.48407448360564</v>
      </c>
    </row>
    <row r="1022" spans="3:4" x14ac:dyDescent="0.25">
      <c r="C1022">
        <v>0.7042972500000001</v>
      </c>
      <c r="D1022">
        <v>403.67233656961167</v>
      </c>
    </row>
    <row r="1023" spans="3:4" x14ac:dyDescent="0.25">
      <c r="C1023">
        <v>0.70429950000000008</v>
      </c>
      <c r="D1023">
        <v>407.89127942120194</v>
      </c>
    </row>
    <row r="1024" spans="3:4" x14ac:dyDescent="0.25">
      <c r="C1024">
        <v>0.70430175000000006</v>
      </c>
      <c r="D1024">
        <v>412.14078577239729</v>
      </c>
    </row>
    <row r="1025" spans="3:4" x14ac:dyDescent="0.25">
      <c r="C1025">
        <v>0.70430400000000004</v>
      </c>
      <c r="D1025">
        <v>416.42073066772912</v>
      </c>
    </row>
    <row r="1026" spans="3:4" x14ac:dyDescent="0.25">
      <c r="C1026">
        <v>0.70430625000000002</v>
      </c>
      <c r="D1026">
        <v>420.73098139590246</v>
      </c>
    </row>
    <row r="1027" spans="3:4" x14ac:dyDescent="0.25">
      <c r="C1027">
        <v>0.7043085</v>
      </c>
      <c r="D1027">
        <v>425.07139742511612</v>
      </c>
    </row>
    <row r="1028" spans="3:4" x14ac:dyDescent="0.25">
      <c r="C1028">
        <v>0.7043107500000001</v>
      </c>
      <c r="D1028">
        <v>429.44183034050894</v>
      </c>
    </row>
    <row r="1029" spans="3:4" x14ac:dyDescent="0.25">
      <c r="C1029">
        <v>0.70431300000000008</v>
      </c>
      <c r="D1029">
        <v>433.84212378249066</v>
      </c>
    </row>
    <row r="1030" spans="3:4" x14ac:dyDescent="0.25">
      <c r="C1030">
        <v>0.70431525000000006</v>
      </c>
      <c r="D1030">
        <v>438.2721133892415</v>
      </c>
    </row>
    <row r="1031" spans="3:4" x14ac:dyDescent="0.25">
      <c r="C1031">
        <v>0.70431750000000004</v>
      </c>
      <c r="D1031">
        <v>442.73162673911941</v>
      </c>
    </row>
    <row r="1032" spans="3:4" x14ac:dyDescent="0.25">
      <c r="C1032">
        <v>0.70431975000000002</v>
      </c>
      <c r="D1032">
        <v>447.22048329625477</v>
      </c>
    </row>
    <row r="1033" spans="3:4" x14ac:dyDescent="0.25">
      <c r="C1033">
        <v>0.704322</v>
      </c>
      <c r="D1033">
        <v>451.73849435808967</v>
      </c>
    </row>
    <row r="1034" spans="3:4" x14ac:dyDescent="0.25">
      <c r="C1034">
        <v>0.7043242500000001</v>
      </c>
      <c r="D1034">
        <v>456.28546300535078</v>
      </c>
    </row>
    <row r="1035" spans="3:4" x14ac:dyDescent="0.25">
      <c r="C1035">
        <v>0.70432650000000008</v>
      </c>
      <c r="D1035">
        <v>460.86118405315392</v>
      </c>
    </row>
    <row r="1036" spans="3:4" x14ac:dyDescent="0.25">
      <c r="C1036">
        <v>0.70432875000000006</v>
      </c>
      <c r="D1036">
        <v>465.46544400665579</v>
      </c>
    </row>
    <row r="1037" spans="3:4" x14ac:dyDescent="0.25">
      <c r="C1037">
        <v>0.70433100000000004</v>
      </c>
      <c r="D1037">
        <v>470.09802101681476</v>
      </c>
    </row>
    <row r="1038" spans="3:4" x14ac:dyDescent="0.25">
      <c r="C1038">
        <v>0.70433325000000002</v>
      </c>
      <c r="D1038">
        <v>474.75868483966366</v>
      </c>
    </row>
    <row r="1039" spans="3:4" x14ac:dyDescent="0.25">
      <c r="C1039">
        <v>0.7043355</v>
      </c>
      <c r="D1039">
        <v>479.44719679780121</v>
      </c>
    </row>
    <row r="1040" spans="3:4" x14ac:dyDescent="0.25">
      <c r="C1040">
        <v>0.7043377500000001</v>
      </c>
      <c r="D1040">
        <v>484.16330974460055</v>
      </c>
    </row>
    <row r="1041" spans="3:4" x14ac:dyDescent="0.25">
      <c r="C1041">
        <v>0.70434000000000008</v>
      </c>
      <c r="D1041">
        <v>488.90676802978101</v>
      </c>
    </row>
    <row r="1042" spans="3:4" x14ac:dyDescent="0.25">
      <c r="C1042">
        <v>0.70434225000000006</v>
      </c>
      <c r="D1042">
        <v>493.67730746987939</v>
      </c>
    </row>
    <row r="1043" spans="3:4" x14ac:dyDescent="0.25">
      <c r="C1043">
        <v>0.70434450000000004</v>
      </c>
      <c r="D1043">
        <v>498.47465531900775</v>
      </c>
    </row>
    <row r="1044" spans="3:4" x14ac:dyDescent="0.25">
      <c r="C1044">
        <v>0.70434675000000002</v>
      </c>
      <c r="D1044">
        <v>503.29853024342958</v>
      </c>
    </row>
    <row r="1045" spans="3:4" x14ac:dyDescent="0.25">
      <c r="C1045">
        <v>0.704349</v>
      </c>
      <c r="D1045">
        <v>508.14864229859643</v>
      </c>
    </row>
    <row r="1046" spans="3:4" x14ac:dyDescent="0.25">
      <c r="C1046">
        <v>0.7043512500000001</v>
      </c>
      <c r="D1046">
        <v>513.02469290916201</v>
      </c>
    </row>
    <row r="1047" spans="3:4" x14ac:dyDescent="0.25">
      <c r="C1047">
        <v>0.70435350000000008</v>
      </c>
      <c r="D1047">
        <v>517.92637485056309</v>
      </c>
    </row>
    <row r="1048" spans="3:4" x14ac:dyDescent="0.25">
      <c r="C1048">
        <v>0.70435575000000006</v>
      </c>
      <c r="D1048">
        <v>522.85337223581917</v>
      </c>
    </row>
    <row r="1049" spans="3:4" x14ac:dyDescent="0.25">
      <c r="C1049">
        <v>0.70435800000000004</v>
      </c>
      <c r="D1049">
        <v>527.8053605027734</v>
      </c>
    </row>
    <row r="1050" spans="3:4" x14ac:dyDescent="0.25">
      <c r="C1050">
        <v>0.70436025000000002</v>
      </c>
      <c r="D1050">
        <v>532.78200640541797</v>
      </c>
    </row>
    <row r="1051" spans="3:4" x14ac:dyDescent="0.25">
      <c r="C1051">
        <v>0.7043625</v>
      </c>
      <c r="D1051">
        <v>537.7829680078961</v>
      </c>
    </row>
    <row r="1052" spans="3:4" x14ac:dyDescent="0.25">
      <c r="C1052">
        <v>0.70436475000000009</v>
      </c>
      <c r="D1052">
        <v>542.80789468170349</v>
      </c>
    </row>
    <row r="1053" spans="3:4" x14ac:dyDescent="0.25">
      <c r="C1053">
        <v>0.70436700000000008</v>
      </c>
      <c r="D1053">
        <v>547.85642710462992</v>
      </c>
    </row>
    <row r="1054" spans="3:4" x14ac:dyDescent="0.25">
      <c r="C1054">
        <v>0.70436925000000006</v>
      </c>
      <c r="D1054">
        <v>552.92819726519474</v>
      </c>
    </row>
    <row r="1055" spans="3:4" x14ac:dyDescent="0.25">
      <c r="C1055">
        <v>0.70437150000000004</v>
      </c>
      <c r="D1055">
        <v>558.02282846765002</v>
      </c>
    </row>
    <row r="1056" spans="3:4" x14ac:dyDescent="0.25">
      <c r="C1056">
        <v>0.70437375000000002</v>
      </c>
      <c r="D1056">
        <v>563.13993534129042</v>
      </c>
    </row>
    <row r="1057" spans="3:4" x14ac:dyDescent="0.25">
      <c r="C1057">
        <v>0.704376</v>
      </c>
      <c r="D1057">
        <v>568.27912385261823</v>
      </c>
    </row>
    <row r="1058" spans="3:4" x14ac:dyDescent="0.25">
      <c r="C1058">
        <v>0.70437825000000009</v>
      </c>
      <c r="D1058">
        <v>573.43999132088663</v>
      </c>
    </row>
    <row r="1059" spans="3:4" x14ac:dyDescent="0.25">
      <c r="C1059">
        <v>0.70438050000000008</v>
      </c>
      <c r="D1059">
        <v>578.62212643552016</v>
      </c>
    </row>
    <row r="1060" spans="3:4" x14ac:dyDescent="0.25">
      <c r="C1060">
        <v>0.70438275000000006</v>
      </c>
      <c r="D1060">
        <v>583.82510927925648</v>
      </c>
    </row>
    <row r="1061" spans="3:4" x14ac:dyDescent="0.25">
      <c r="C1061">
        <v>0.70438500000000004</v>
      </c>
      <c r="D1061">
        <v>589.04851135193906</v>
      </c>
    </row>
    <row r="1062" spans="3:4" x14ac:dyDescent="0.25">
      <c r="C1062">
        <v>0.70438725000000002</v>
      </c>
      <c r="D1062">
        <v>594.29189559879694</v>
      </c>
    </row>
    <row r="1063" spans="3:4" x14ac:dyDescent="0.25">
      <c r="C1063">
        <v>0.7043895</v>
      </c>
      <c r="D1063">
        <v>599.55481644170823</v>
      </c>
    </row>
    <row r="1064" spans="3:4" x14ac:dyDescent="0.25">
      <c r="C1064">
        <v>0.70439175000000009</v>
      </c>
      <c r="D1064">
        <v>604.83681981397797</v>
      </c>
    </row>
    <row r="1065" spans="3:4" x14ac:dyDescent="0.25">
      <c r="C1065">
        <v>0.70439400000000008</v>
      </c>
      <c r="D1065">
        <v>610.13744319708314</v>
      </c>
    </row>
    <row r="1066" spans="3:4" x14ac:dyDescent="0.25">
      <c r="C1066">
        <v>0.70439625000000006</v>
      </c>
      <c r="D1066">
        <v>615.45621566330829</v>
      </c>
    </row>
    <row r="1067" spans="3:4" x14ac:dyDescent="0.25">
      <c r="C1067">
        <v>0.70439850000000004</v>
      </c>
      <c r="D1067">
        <v>620.79265791907767</v>
      </c>
    </row>
    <row r="1068" spans="3:4" x14ac:dyDescent="0.25">
      <c r="C1068">
        <v>0.70440075000000002</v>
      </c>
      <c r="D1068">
        <v>626.14628235289797</v>
      </c>
    </row>
    <row r="1069" spans="3:4" x14ac:dyDescent="0.25">
      <c r="C1069">
        <v>0.704403</v>
      </c>
      <c r="D1069">
        <v>631.51659308636408</v>
      </c>
    </row>
    <row r="1070" spans="3:4" x14ac:dyDescent="0.25">
      <c r="C1070">
        <v>0.70440525000000009</v>
      </c>
      <c r="D1070">
        <v>636.90308602876007</v>
      </c>
    </row>
    <row r="1071" spans="3:4" x14ac:dyDescent="0.25">
      <c r="C1071">
        <v>0.70440750000000008</v>
      </c>
      <c r="D1071">
        <v>642.30524893366896</v>
      </c>
    </row>
    <row r="1072" spans="3:4" x14ac:dyDescent="0.25">
      <c r="C1072">
        <v>0.70440975000000006</v>
      </c>
      <c r="D1072">
        <v>647.72256146158475</v>
      </c>
    </row>
    <row r="1073" spans="3:4" x14ac:dyDescent="0.25">
      <c r="C1073">
        <v>0.70441200000000004</v>
      </c>
      <c r="D1073">
        <v>653.15449524321252</v>
      </c>
    </row>
    <row r="1074" spans="3:4" x14ac:dyDescent="0.25">
      <c r="C1074">
        <v>0.70441425000000002</v>
      </c>
      <c r="D1074">
        <v>658.60051394744983</v>
      </c>
    </row>
    <row r="1075" spans="3:4" x14ac:dyDescent="0.25">
      <c r="C1075">
        <v>0.7044165</v>
      </c>
      <c r="D1075">
        <v>664.06007335245067</v>
      </c>
    </row>
    <row r="1076" spans="3:4" x14ac:dyDescent="0.25">
      <c r="C1076">
        <v>0.70441875000000009</v>
      </c>
      <c r="D1076">
        <v>669.53262142031258</v>
      </c>
    </row>
    <row r="1077" spans="3:4" x14ac:dyDescent="0.25">
      <c r="C1077">
        <v>0.70442100000000007</v>
      </c>
      <c r="D1077">
        <v>675.0175983737563</v>
      </c>
    </row>
    <row r="1078" spans="3:4" x14ac:dyDescent="0.25">
      <c r="C1078">
        <v>0.70442325000000006</v>
      </c>
      <c r="D1078">
        <v>680.51443677885391</v>
      </c>
    </row>
    <row r="1079" spans="3:4" x14ac:dyDescent="0.25">
      <c r="C1079">
        <v>0.70442550000000004</v>
      </c>
      <c r="D1079">
        <v>686.02256162839171</v>
      </c>
    </row>
    <row r="1080" spans="3:4" x14ac:dyDescent="0.25">
      <c r="C1080">
        <v>0.70442775000000002</v>
      </c>
      <c r="D1080">
        <v>691.5413904299146</v>
      </c>
    </row>
    <row r="1081" spans="3:4" x14ac:dyDescent="0.25">
      <c r="C1081">
        <v>0.70443</v>
      </c>
      <c r="D1081">
        <v>697.07033329681792</v>
      </c>
    </row>
    <row r="1082" spans="3:4" x14ac:dyDescent="0.25">
      <c r="C1082">
        <v>0.70443225000000009</v>
      </c>
      <c r="D1082">
        <v>702.60879304302671</v>
      </c>
    </row>
    <row r="1083" spans="3:4" x14ac:dyDescent="0.25">
      <c r="C1083">
        <v>0.70443450000000007</v>
      </c>
      <c r="D1083">
        <v>708.15616527960128</v>
      </c>
    </row>
    <row r="1084" spans="3:4" x14ac:dyDescent="0.25">
      <c r="C1084">
        <v>0.70443675000000006</v>
      </c>
      <c r="D1084">
        <v>713.71183851735975</v>
      </c>
    </row>
    <row r="1085" spans="3:4" x14ac:dyDescent="0.25">
      <c r="C1085">
        <v>0.70443900000000004</v>
      </c>
      <c r="D1085">
        <v>719.27519427003449</v>
      </c>
    </row>
    <row r="1086" spans="3:4" x14ac:dyDescent="0.25">
      <c r="C1086">
        <v>0.70444125000000002</v>
      </c>
      <c r="D1086">
        <v>724.84560716204123</v>
      </c>
    </row>
    <row r="1087" spans="3:4" x14ac:dyDescent="0.25">
      <c r="C1087">
        <v>0.7044435</v>
      </c>
      <c r="D1087">
        <v>730.42244503920597</v>
      </c>
    </row>
    <row r="1088" spans="3:4" x14ac:dyDescent="0.25">
      <c r="C1088">
        <v>0.70444575000000009</v>
      </c>
      <c r="D1088">
        <v>736.00506908297132</v>
      </c>
    </row>
    <row r="1089" spans="3:4" x14ac:dyDescent="0.25">
      <c r="C1089">
        <v>0.70444800000000007</v>
      </c>
      <c r="D1089">
        <v>741.59283392641134</v>
      </c>
    </row>
    <row r="1090" spans="3:4" x14ac:dyDescent="0.25">
      <c r="C1090">
        <v>0.70445025000000006</v>
      </c>
      <c r="D1090">
        <v>747.18508777615955</v>
      </c>
    </row>
    <row r="1091" spans="3:4" x14ac:dyDescent="0.25">
      <c r="C1091">
        <v>0.70445250000000004</v>
      </c>
      <c r="D1091">
        <v>752.78117253471237</v>
      </c>
    </row>
    <row r="1092" spans="3:4" x14ac:dyDescent="0.25">
      <c r="C1092">
        <v>0.70445475000000002</v>
      </c>
      <c r="D1092">
        <v>758.38042392721809</v>
      </c>
    </row>
    <row r="1093" spans="3:4" x14ac:dyDescent="0.25">
      <c r="C1093">
        <v>0.704457</v>
      </c>
      <c r="D1093">
        <v>763.98217163105858</v>
      </c>
    </row>
    <row r="1094" spans="3:4" x14ac:dyDescent="0.25">
      <c r="C1094">
        <v>0.70445925000000009</v>
      </c>
      <c r="D1094">
        <v>769.58573940875181</v>
      </c>
    </row>
    <row r="1095" spans="3:4" x14ac:dyDescent="0.25">
      <c r="C1095">
        <v>0.70446150000000007</v>
      </c>
      <c r="D1095">
        <v>775.19044524248</v>
      </c>
    </row>
    <row r="1096" spans="3:4" x14ac:dyDescent="0.25">
      <c r="C1096">
        <v>0.70446375000000006</v>
      </c>
      <c r="D1096">
        <v>780.79560147435427</v>
      </c>
    </row>
    <row r="1097" spans="3:4" x14ac:dyDescent="0.25">
      <c r="C1097">
        <v>0.70446600000000004</v>
      </c>
      <c r="D1097">
        <v>786.4005149468494</v>
      </c>
    </row>
    <row r="1098" spans="3:4" x14ac:dyDescent="0.25">
      <c r="C1098">
        <v>0.70446825000000002</v>
      </c>
      <c r="D1098">
        <v>792.00448714751951</v>
      </c>
    </row>
    <row r="1099" spans="3:4" x14ac:dyDescent="0.25">
      <c r="C1099">
        <v>0.7044705</v>
      </c>
      <c r="D1099">
        <v>797.60681435629147</v>
      </c>
    </row>
    <row r="1100" spans="3:4" x14ac:dyDescent="0.25">
      <c r="C1100">
        <v>0.70447275000000009</v>
      </c>
      <c r="D1100">
        <v>803.20678779584944</v>
      </c>
    </row>
    <row r="1101" spans="3:4" x14ac:dyDescent="0.25">
      <c r="C1101">
        <v>0.70447500000000007</v>
      </c>
      <c r="D1101">
        <v>808.80369378340822</v>
      </c>
    </row>
    <row r="1102" spans="3:4" x14ac:dyDescent="0.25">
      <c r="C1102">
        <v>0.70447725000000005</v>
      </c>
      <c r="D1102">
        <v>814.3968138879751</v>
      </c>
    </row>
    <row r="1103" spans="3:4" x14ac:dyDescent="0.25">
      <c r="C1103">
        <v>0.70447950000000004</v>
      </c>
      <c r="D1103">
        <v>819.98542508752314</v>
      </c>
    </row>
    <row r="1104" spans="3:4" x14ac:dyDescent="0.25">
      <c r="C1104">
        <v>0.70448175000000002</v>
      </c>
      <c r="D1104">
        <v>825.56879993017947</v>
      </c>
    </row>
    <row r="1105" spans="3:4" x14ac:dyDescent="0.25">
      <c r="C1105">
        <v>0.704484</v>
      </c>
      <c r="D1105">
        <v>831.14620669771284</v>
      </c>
    </row>
    <row r="1106" spans="3:4" x14ac:dyDescent="0.25">
      <c r="C1106">
        <v>0.70448625000000009</v>
      </c>
      <c r="D1106">
        <v>836.71690957182182</v>
      </c>
    </row>
    <row r="1107" spans="3:4" x14ac:dyDescent="0.25">
      <c r="C1107">
        <v>0.70448850000000007</v>
      </c>
      <c r="D1107">
        <v>842.28016880152677</v>
      </c>
    </row>
    <row r="1108" spans="3:4" x14ac:dyDescent="0.25">
      <c r="C1108">
        <v>0.70449075000000005</v>
      </c>
      <c r="D1108">
        <v>847.83524087572277</v>
      </c>
    </row>
    <row r="1109" spans="3:4" x14ac:dyDescent="0.25">
      <c r="C1109">
        <v>0.70449300000000004</v>
      </c>
      <c r="D1109">
        <v>853.38137869534933</v>
      </c>
    </row>
    <row r="1110" spans="3:4" x14ac:dyDescent="0.25">
      <c r="C1110">
        <v>0.70449525000000002</v>
      </c>
      <c r="D1110">
        <v>858.91783174923739</v>
      </c>
    </row>
    <row r="1111" spans="3:4" x14ac:dyDescent="0.25">
      <c r="C1111">
        <v>0.7044975</v>
      </c>
      <c r="D1111">
        <v>864.44384629192484</v>
      </c>
    </row>
    <row r="1112" spans="3:4" x14ac:dyDescent="0.25">
      <c r="C1112">
        <v>0.70449975000000009</v>
      </c>
      <c r="D1112">
        <v>869.95866552392761</v>
      </c>
    </row>
    <row r="1113" spans="3:4" x14ac:dyDescent="0.25">
      <c r="C1113">
        <v>0.70450200000000007</v>
      </c>
      <c r="D1113">
        <v>875.46152977277438</v>
      </c>
    </row>
    <row r="1114" spans="3:4" x14ac:dyDescent="0.25">
      <c r="C1114">
        <v>0.70450425000000005</v>
      </c>
      <c r="D1114">
        <v>880.95167667881356</v>
      </c>
    </row>
    <row r="1115" spans="3:4" x14ac:dyDescent="0.25">
      <c r="C1115">
        <v>0.70450650000000004</v>
      </c>
      <c r="D1115">
        <v>886.42834138029798</v>
      </c>
    </row>
    <row r="1116" spans="3:4" x14ac:dyDescent="0.25">
      <c r="C1116">
        <v>0.70450875000000002</v>
      </c>
      <c r="D1116">
        <v>891.89075670175009</v>
      </c>
    </row>
    <row r="1117" spans="3:4" x14ac:dyDescent="0.25">
      <c r="C1117">
        <v>0.704511</v>
      </c>
      <c r="D1117">
        <v>897.33815334391829</v>
      </c>
    </row>
    <row r="1118" spans="3:4" x14ac:dyDescent="0.25">
      <c r="C1118">
        <v>0.70451325000000009</v>
      </c>
      <c r="D1118">
        <v>902.76976007578673</v>
      </c>
    </row>
    <row r="1119" spans="3:4" x14ac:dyDescent="0.25">
      <c r="C1119">
        <v>0.70451550000000007</v>
      </c>
      <c r="D1119">
        <v>908.18480392696529</v>
      </c>
    </row>
    <row r="1120" spans="3:4" x14ac:dyDescent="0.25">
      <c r="C1120">
        <v>0.70451775000000005</v>
      </c>
      <c r="D1120">
        <v>913.58251038440972</v>
      </c>
    </row>
    <row r="1121" spans="3:4" x14ac:dyDescent="0.25">
      <c r="C1121">
        <v>0.70452000000000004</v>
      </c>
      <c r="D1121">
        <v>918.96210358803182</v>
      </c>
    </row>
    <row r="1122" spans="3:4" x14ac:dyDescent="0.25">
      <c r="C1122">
        <v>0.70452225000000002</v>
      </c>
      <c r="D1122">
        <v>924.32280652915517</v>
      </c>
    </row>
    <row r="1123" spans="3:4" x14ac:dyDescent="0.25">
      <c r="C1123">
        <v>0.7045245</v>
      </c>
      <c r="D1123">
        <v>929.66384125012746</v>
      </c>
    </row>
    <row r="1124" spans="3:4" x14ac:dyDescent="0.25">
      <c r="C1124">
        <v>0.70452675000000009</v>
      </c>
      <c r="D1124">
        <v>934.98442904554622</v>
      </c>
    </row>
    <row r="1125" spans="3:4" x14ac:dyDescent="0.25">
      <c r="C1125">
        <v>0.70452900000000007</v>
      </c>
      <c r="D1125">
        <v>940.28379066344894</v>
      </c>
    </row>
    <row r="1126" spans="3:4" x14ac:dyDescent="0.25">
      <c r="C1126">
        <v>0.70453125000000005</v>
      </c>
      <c r="D1126">
        <v>945.56114651031942</v>
      </c>
    </row>
    <row r="1127" spans="3:4" x14ac:dyDescent="0.25">
      <c r="C1127">
        <v>0.70453350000000003</v>
      </c>
      <c r="D1127">
        <v>950.81571685459085</v>
      </c>
    </row>
    <row r="1128" spans="3:4" x14ac:dyDescent="0.25">
      <c r="C1128">
        <v>0.70453575000000002</v>
      </c>
      <c r="D1128">
        <v>956.04672203249663</v>
      </c>
    </row>
    <row r="1129" spans="3:4" x14ac:dyDescent="0.25">
      <c r="C1129">
        <v>0.704538</v>
      </c>
      <c r="D1129">
        <v>961.2533826546171</v>
      </c>
    </row>
    <row r="1130" spans="3:4" x14ac:dyDescent="0.25">
      <c r="C1130">
        <v>0.70454025000000009</v>
      </c>
      <c r="D1130">
        <v>966.43491981355817</v>
      </c>
    </row>
    <row r="1131" spans="3:4" x14ac:dyDescent="0.25">
      <c r="C1131">
        <v>0.70454250000000007</v>
      </c>
      <c r="D1131">
        <v>971.59055529114596</v>
      </c>
    </row>
    <row r="1132" spans="3:4" x14ac:dyDescent="0.25">
      <c r="C1132">
        <v>0.70454475000000005</v>
      </c>
      <c r="D1132">
        <v>976.71951176888933</v>
      </c>
    </row>
    <row r="1133" spans="3:4" x14ac:dyDescent="0.25">
      <c r="C1133">
        <v>0.70454700000000003</v>
      </c>
      <c r="D1133">
        <v>981.82101303651098</v>
      </c>
    </row>
    <row r="1134" spans="3:4" x14ac:dyDescent="0.25">
      <c r="C1134">
        <v>0.70454925000000002</v>
      </c>
      <c r="D1134">
        <v>986.8942842023049</v>
      </c>
    </row>
    <row r="1135" spans="3:4" x14ac:dyDescent="0.25">
      <c r="C1135">
        <v>0.7045515</v>
      </c>
      <c r="D1135">
        <v>991.93855190369425</v>
      </c>
    </row>
    <row r="1136" spans="3:4" x14ac:dyDescent="0.25">
      <c r="C1136">
        <v>0.70455375000000009</v>
      </c>
      <c r="D1136">
        <v>996.95304451841048</v>
      </c>
    </row>
    <row r="1137" spans="3:4" x14ac:dyDescent="0.25">
      <c r="C1137">
        <v>0.70455600000000007</v>
      </c>
      <c r="D1137">
        <v>1001.9369923747263</v>
      </c>
    </row>
    <row r="1138" spans="3:4" x14ac:dyDescent="0.25">
      <c r="C1138">
        <v>0.70455825000000005</v>
      </c>
      <c r="D1138">
        <v>1006.8896279643635</v>
      </c>
    </row>
    <row r="1139" spans="3:4" x14ac:dyDescent="0.25">
      <c r="C1139">
        <v>0.70456050000000003</v>
      </c>
      <c r="D1139">
        <v>1011.8101861530397</v>
      </c>
    </row>
    <row r="1140" spans="3:4" x14ac:dyDescent="0.25">
      <c r="C1140">
        <v>0.70456275000000002</v>
      </c>
      <c r="D1140">
        <v>1016.6979043922825</v>
      </c>
    </row>
    <row r="1141" spans="3:4" x14ac:dyDescent="0.25">
      <c r="C1141">
        <v>0.704565</v>
      </c>
      <c r="D1141">
        <v>1021.5520229309402</v>
      </c>
    </row>
    <row r="1142" spans="3:4" x14ac:dyDescent="0.25">
      <c r="C1142">
        <v>0.70456725000000009</v>
      </c>
      <c r="D1142">
        <v>1026.3717850267785</v>
      </c>
    </row>
    <row r="1143" spans="3:4" x14ac:dyDescent="0.25">
      <c r="C1143">
        <v>0.70456950000000007</v>
      </c>
      <c r="D1143">
        <v>1031.1564371566617</v>
      </c>
    </row>
    <row r="1144" spans="3:4" x14ac:dyDescent="0.25">
      <c r="C1144">
        <v>0.70457175000000005</v>
      </c>
      <c r="D1144">
        <v>1035.9052292287843</v>
      </c>
    </row>
    <row r="1145" spans="3:4" x14ac:dyDescent="0.25">
      <c r="C1145">
        <v>0.70457400000000003</v>
      </c>
      <c r="D1145">
        <v>1040.6174147921176</v>
      </c>
    </row>
    <row r="1146" spans="3:4" x14ac:dyDescent="0.25">
      <c r="C1146">
        <v>0.70457625000000002</v>
      </c>
      <c r="D1146">
        <v>1045.2922512465473</v>
      </c>
    </row>
    <row r="1147" spans="3:4" x14ac:dyDescent="0.25">
      <c r="C1147">
        <v>0.7045785</v>
      </c>
      <c r="D1147">
        <v>1049.9290000521885</v>
      </c>
    </row>
    <row r="1148" spans="3:4" x14ac:dyDescent="0.25">
      <c r="C1148">
        <v>0.70458075000000009</v>
      </c>
      <c r="D1148">
        <v>1054.5269269382532</v>
      </c>
    </row>
    <row r="1149" spans="3:4" x14ac:dyDescent="0.25">
      <c r="C1149">
        <v>0.70458300000000007</v>
      </c>
      <c r="D1149">
        <v>1059.0853021100238</v>
      </c>
    </row>
    <row r="1150" spans="3:4" x14ac:dyDescent="0.25">
      <c r="C1150">
        <v>0.70458525000000005</v>
      </c>
      <c r="D1150">
        <v>1063.6034004572457</v>
      </c>
    </row>
    <row r="1151" spans="3:4" x14ac:dyDescent="0.25">
      <c r="C1151">
        <v>0.70458750000000003</v>
      </c>
      <c r="D1151">
        <v>1068.0805017593134</v>
      </c>
    </row>
    <row r="1152" spans="3:4" x14ac:dyDescent="0.25">
      <c r="C1152">
        <v>0.70458975000000001</v>
      </c>
      <c r="D1152">
        <v>1072.5158908905671</v>
      </c>
    </row>
    <row r="1153" spans="3:4" x14ac:dyDescent="0.25">
      <c r="C1153">
        <v>0.704592</v>
      </c>
      <c r="D1153">
        <v>1076.9088580242551</v>
      </c>
    </row>
    <row r="1154" spans="3:4" x14ac:dyDescent="0.25">
      <c r="C1154">
        <v>0.70459425000000009</v>
      </c>
      <c r="D1154">
        <v>1081.2586988355072</v>
      </c>
    </row>
    <row r="1155" spans="3:4" x14ac:dyDescent="0.25">
      <c r="C1155">
        <v>0.70459650000000007</v>
      </c>
      <c r="D1155">
        <v>1085.5647147019606</v>
      </c>
    </row>
    <row r="1156" spans="3:4" x14ac:dyDescent="0.25">
      <c r="C1156">
        <v>0.70459875000000005</v>
      </c>
      <c r="D1156">
        <v>1089.8262129051543</v>
      </c>
    </row>
    <row r="1157" spans="3:4" x14ac:dyDescent="0.25">
      <c r="C1157">
        <v>0.70460100000000003</v>
      </c>
      <c r="D1157">
        <v>1094.0425068283246</v>
      </c>
    </row>
    <row r="1158" spans="3:4" x14ac:dyDescent="0.25">
      <c r="C1158">
        <v>0.70460325000000001</v>
      </c>
      <c r="D1158">
        <v>1098.2129161537357</v>
      </c>
    </row>
    <row r="1159" spans="3:4" x14ac:dyDescent="0.25">
      <c r="C1159">
        <v>0.7046055</v>
      </c>
      <c r="D1159">
        <v>1102.336767058172</v>
      </c>
    </row>
    <row r="1160" spans="3:4" x14ac:dyDescent="0.25">
      <c r="C1160">
        <v>0.70460775000000009</v>
      </c>
      <c r="D1160">
        <v>1106.4133924069201</v>
      </c>
    </row>
    <row r="1161" spans="3:4" x14ac:dyDescent="0.25">
      <c r="C1161">
        <v>0.70461000000000007</v>
      </c>
      <c r="D1161">
        <v>1110.4421319449627</v>
      </c>
    </row>
    <row r="1162" spans="3:4" x14ac:dyDescent="0.25">
      <c r="C1162">
        <v>0.70461225000000005</v>
      </c>
      <c r="D1162">
        <v>1114.4223324883076</v>
      </c>
    </row>
    <row r="1163" spans="3:4" x14ac:dyDescent="0.25">
      <c r="C1163">
        <v>0.70461450000000003</v>
      </c>
      <c r="D1163">
        <v>1118.3533481113457</v>
      </c>
    </row>
    <row r="1164" spans="3:4" x14ac:dyDescent="0.25">
      <c r="C1164">
        <v>0.70461675000000001</v>
      </c>
      <c r="D1164">
        <v>1122.2345403331922</v>
      </c>
    </row>
    <row r="1165" spans="3:4" x14ac:dyDescent="0.25">
      <c r="C1165">
        <v>0.704619</v>
      </c>
      <c r="D1165">
        <v>1126.0652783017024</v>
      </c>
    </row>
    <row r="1166" spans="3:4" x14ac:dyDescent="0.25">
      <c r="C1166">
        <v>0.70462125000000009</v>
      </c>
      <c r="D1166">
        <v>1129.8449389754883</v>
      </c>
    </row>
    <row r="1167" spans="3:4" x14ac:dyDescent="0.25">
      <c r="C1167">
        <v>0.70462350000000007</v>
      </c>
      <c r="D1167">
        <v>1133.5729073027305</v>
      </c>
    </row>
    <row r="1168" spans="3:4" x14ac:dyDescent="0.25">
      <c r="C1168">
        <v>0.70462575000000005</v>
      </c>
      <c r="D1168">
        <v>1137.2485763995091</v>
      </c>
    </row>
    <row r="1169" spans="3:4" x14ac:dyDescent="0.25">
      <c r="C1169">
        <v>0.70462800000000003</v>
      </c>
      <c r="D1169">
        <v>1140.8713477238425</v>
      </c>
    </row>
    <row r="1170" spans="3:4" x14ac:dyDescent="0.25">
      <c r="C1170">
        <v>0.70463025000000001</v>
      </c>
      <c r="D1170">
        <v>1144.4406312481674</v>
      </c>
    </row>
    <row r="1171" spans="3:4" x14ac:dyDescent="0.25">
      <c r="C1171">
        <v>0.70463249999999999</v>
      </c>
      <c r="D1171">
        <v>1147.9558456290572</v>
      </c>
    </row>
    <row r="1172" spans="3:4" x14ac:dyDescent="0.25">
      <c r="C1172">
        <v>0.70463475000000009</v>
      </c>
      <c r="D1172">
        <v>1151.4164183744701</v>
      </c>
    </row>
    <row r="1173" spans="3:4" x14ac:dyDescent="0.25">
      <c r="C1173">
        <v>0.70463700000000007</v>
      </c>
      <c r="D1173">
        <v>1154.8217860074333</v>
      </c>
    </row>
    <row r="1174" spans="3:4" x14ac:dyDescent="0.25">
      <c r="C1174">
        <v>0.70463925000000005</v>
      </c>
      <c r="D1174">
        <v>1158.1713942286444</v>
      </c>
    </row>
    <row r="1175" spans="3:4" x14ac:dyDescent="0.25">
      <c r="C1175">
        <v>0.70464150000000003</v>
      </c>
      <c r="D1175">
        <v>1161.4646980745172</v>
      </c>
    </row>
    <row r="1176" spans="3:4" x14ac:dyDescent="0.25">
      <c r="C1176">
        <v>0.70464375000000001</v>
      </c>
      <c r="D1176">
        <v>1164.7011620731596</v>
      </c>
    </row>
    <row r="1177" spans="3:4" x14ac:dyDescent="0.25">
      <c r="C1177">
        <v>0.70464599999999999</v>
      </c>
      <c r="D1177">
        <v>1167.8802603971997</v>
      </c>
    </row>
    <row r="1178" spans="3:4" x14ac:dyDescent="0.25">
      <c r="C1178">
        <v>0.70464825000000009</v>
      </c>
      <c r="D1178">
        <v>1171.0014770137113</v>
      </c>
    </row>
    <row r="1179" spans="3:4" x14ac:dyDescent="0.25">
      <c r="C1179">
        <v>0.70465050000000007</v>
      </c>
      <c r="D1179">
        <v>1174.0643058302653</v>
      </c>
    </row>
    <row r="1180" spans="3:4" x14ac:dyDescent="0.25">
      <c r="C1180">
        <v>0.70465275000000005</v>
      </c>
      <c r="D1180">
        <v>1177.0682508393429</v>
      </c>
    </row>
    <row r="1181" spans="3:4" x14ac:dyDescent="0.25">
      <c r="C1181">
        <v>0.70465500000000003</v>
      </c>
      <c r="D1181">
        <v>1180.0128262579717</v>
      </c>
    </row>
    <row r="1182" spans="3:4" x14ac:dyDescent="0.25">
      <c r="C1182">
        <v>0.70465725000000001</v>
      </c>
      <c r="D1182">
        <v>1182.8975566648485</v>
      </c>
    </row>
    <row r="1183" spans="3:4" x14ac:dyDescent="0.25">
      <c r="C1183">
        <v>0.70465949999999999</v>
      </c>
      <c r="D1183">
        <v>1185.7219771339551</v>
      </c>
    </row>
    <row r="1184" spans="3:4" x14ac:dyDescent="0.25">
      <c r="C1184">
        <v>0.70466175000000009</v>
      </c>
      <c r="D1184">
        <v>1188.4856333649097</v>
      </c>
    </row>
    <row r="1185" spans="3:4" x14ac:dyDescent="0.25">
      <c r="C1185">
        <v>0.70466400000000007</v>
      </c>
      <c r="D1185">
        <v>1191.1880818091799</v>
      </c>
    </row>
    <row r="1186" spans="3:4" x14ac:dyDescent="0.25">
      <c r="C1186">
        <v>0.70466625000000005</v>
      </c>
      <c r="D1186">
        <v>1193.8288897941536</v>
      </c>
    </row>
    <row r="1187" spans="3:4" x14ac:dyDescent="0.25">
      <c r="C1187">
        <v>0.70466850000000003</v>
      </c>
      <c r="D1187">
        <v>1196.4076356422815</v>
      </c>
    </row>
    <row r="1188" spans="3:4" x14ac:dyDescent="0.25">
      <c r="C1188">
        <v>0.70467075000000001</v>
      </c>
      <c r="D1188">
        <v>1198.9239087873025</v>
      </c>
    </row>
    <row r="1189" spans="3:4" x14ac:dyDescent="0.25">
      <c r="C1189">
        <v>0.70467299999999999</v>
      </c>
      <c r="D1189">
        <v>1201.3773098866764</v>
      </c>
    </row>
    <row r="1190" spans="3:4" x14ac:dyDescent="0.25">
      <c r="C1190">
        <v>0.70467525000000009</v>
      </c>
      <c r="D1190">
        <v>1203.7674509304388</v>
      </c>
    </row>
    <row r="1191" spans="3:4" x14ac:dyDescent="0.25">
      <c r="C1191">
        <v>0.70467750000000007</v>
      </c>
      <c r="D1191">
        <v>1206.0939553457288</v>
      </c>
    </row>
    <row r="1192" spans="3:4" x14ac:dyDescent="0.25">
      <c r="C1192">
        <v>0.70467975000000005</v>
      </c>
      <c r="D1192">
        <v>1208.356458098712</v>
      </c>
    </row>
    <row r="1193" spans="3:4" x14ac:dyDescent="0.25">
      <c r="C1193">
        <v>0.70468200000000003</v>
      </c>
      <c r="D1193">
        <v>1210.5546057915028</v>
      </c>
    </row>
    <row r="1194" spans="3:4" x14ac:dyDescent="0.25">
      <c r="C1194">
        <v>0.70468425000000001</v>
      </c>
      <c r="D1194">
        <v>1212.688056755823</v>
      </c>
    </row>
    <row r="1195" spans="3:4" x14ac:dyDescent="0.25">
      <c r="C1195">
        <v>0.70468649999999999</v>
      </c>
      <c r="D1195">
        <v>1214.7564811426475</v>
      </c>
    </row>
    <row r="1196" spans="3:4" x14ac:dyDescent="0.25">
      <c r="C1196">
        <v>0.70468875000000009</v>
      </c>
      <c r="D1196">
        <v>1216.7595610080225</v>
      </c>
    </row>
    <row r="1197" spans="3:4" x14ac:dyDescent="0.25">
      <c r="C1197">
        <v>0.70469100000000007</v>
      </c>
      <c r="D1197">
        <v>1218.6969903944366</v>
      </c>
    </row>
    <row r="1198" spans="3:4" x14ac:dyDescent="0.25">
      <c r="C1198">
        <v>0.70469325000000005</v>
      </c>
      <c r="D1198">
        <v>1220.5684754091903</v>
      </c>
    </row>
    <row r="1199" spans="3:4" x14ac:dyDescent="0.25">
      <c r="C1199">
        <v>0.70469550000000003</v>
      </c>
      <c r="D1199">
        <v>1222.3737342977579</v>
      </c>
    </row>
    <row r="1200" spans="3:4" x14ac:dyDescent="0.25">
      <c r="C1200">
        <v>0.70469775000000001</v>
      </c>
      <c r="D1200">
        <v>1224.1124975136106</v>
      </c>
    </row>
    <row r="1201" spans="3:4" x14ac:dyDescent="0.25">
      <c r="C1201">
        <v>0.70469999999999999</v>
      </c>
      <c r="D1201">
        <v>1225.7845077838747</v>
      </c>
    </row>
    <row r="1202" spans="3:4" x14ac:dyDescent="0.25">
      <c r="C1202">
        <v>0.70470225000000009</v>
      </c>
      <c r="D1202">
        <v>1227.3895201709815</v>
      </c>
    </row>
    <row r="1203" spans="3:4" x14ac:dyDescent="0.25">
      <c r="C1203">
        <v>0.70470450000000007</v>
      </c>
      <c r="D1203">
        <v>1228.9273021298209</v>
      </c>
    </row>
    <row r="1204" spans="3:4" x14ac:dyDescent="0.25">
      <c r="C1204">
        <v>0.70470675000000005</v>
      </c>
      <c r="D1204">
        <v>1230.3976335615625</v>
      </c>
    </row>
    <row r="1205" spans="3:4" x14ac:dyDescent="0.25">
      <c r="C1205">
        <v>0.70470900000000003</v>
      </c>
      <c r="D1205">
        <v>1231.8003068625435</v>
      </c>
    </row>
    <row r="1206" spans="3:4" x14ac:dyDescent="0.25">
      <c r="C1206">
        <v>0.70471125000000001</v>
      </c>
      <c r="D1206">
        <v>1233.1351269694042</v>
      </c>
    </row>
    <row r="1207" spans="3:4" x14ac:dyDescent="0.25">
      <c r="C1207">
        <v>0.70471349999999999</v>
      </c>
      <c r="D1207">
        <v>1234.4019113999816</v>
      </c>
    </row>
    <row r="1208" spans="3:4" x14ac:dyDescent="0.25">
      <c r="C1208">
        <v>0.70471575000000009</v>
      </c>
      <c r="D1208">
        <v>1235.6004902900861</v>
      </c>
    </row>
    <row r="1209" spans="3:4" x14ac:dyDescent="0.25">
      <c r="C1209">
        <v>0.70471800000000007</v>
      </c>
      <c r="D1209">
        <v>1236.7307064258084</v>
      </c>
    </row>
    <row r="1210" spans="3:4" x14ac:dyDescent="0.25">
      <c r="C1210">
        <v>0.70472025000000005</v>
      </c>
      <c r="D1210">
        <v>1237.7924152722303</v>
      </c>
    </row>
    <row r="1211" spans="3:4" x14ac:dyDescent="0.25">
      <c r="C1211">
        <v>0.70472250000000003</v>
      </c>
      <c r="D1211">
        <v>1238.7854849973494</v>
      </c>
    </row>
    <row r="1212" spans="3:4" x14ac:dyDescent="0.25">
      <c r="C1212">
        <v>0.70472475000000001</v>
      </c>
      <c r="D1212">
        <v>1239.7097964921152</v>
      </c>
    </row>
    <row r="1213" spans="3:4" x14ac:dyDescent="0.25">
      <c r="C1213">
        <v>0.70472699999999999</v>
      </c>
      <c r="D1213">
        <v>1240.5652433862142</v>
      </c>
    </row>
    <row r="1214" spans="3:4" x14ac:dyDescent="0.25">
      <c r="C1214">
        <v>0.70472925000000008</v>
      </c>
      <c r="D1214">
        <v>1241.3517320597093</v>
      </c>
    </row>
    <row r="1215" spans="3:4" x14ac:dyDescent="0.25">
      <c r="C1215">
        <v>0.70473150000000007</v>
      </c>
      <c r="D1215">
        <v>1242.0691816503011</v>
      </c>
    </row>
    <row r="1216" spans="3:4" x14ac:dyDescent="0.25">
      <c r="C1216">
        <v>0.70473375000000005</v>
      </c>
      <c r="D1216">
        <v>1242.7175240568033</v>
      </c>
    </row>
    <row r="1217" spans="3:4" x14ac:dyDescent="0.25">
      <c r="C1217">
        <v>0.70473600000000003</v>
      </c>
      <c r="D1217">
        <v>1243.296703938056</v>
      </c>
    </row>
    <row r="1218" spans="3:4" x14ac:dyDescent="0.25">
      <c r="C1218">
        <v>0.70473825000000001</v>
      </c>
      <c r="D1218">
        <v>1243.8066787078874</v>
      </c>
    </row>
    <row r="1219" spans="3:4" x14ac:dyDescent="0.25">
      <c r="C1219">
        <v>0.70474049999999999</v>
      </c>
      <c r="D1219">
        <v>1244.2474185258843</v>
      </c>
    </row>
    <row r="1220" spans="3:4" x14ac:dyDescent="0.25">
      <c r="C1220">
        <v>0.70474275000000008</v>
      </c>
      <c r="D1220">
        <v>1244.618906284054</v>
      </c>
    </row>
    <row r="1221" spans="3:4" x14ac:dyDescent="0.25">
      <c r="C1221">
        <v>0.70474500000000007</v>
      </c>
      <c r="D1221">
        <v>1244.9211375892851</v>
      </c>
    </row>
    <row r="1222" spans="3:4" x14ac:dyDescent="0.25">
      <c r="C1222">
        <v>0.70474725000000005</v>
      </c>
      <c r="D1222">
        <v>1245.1541207418975</v>
      </c>
    </row>
    <row r="1223" spans="3:4" x14ac:dyDescent="0.25">
      <c r="C1223">
        <v>0.70474950000000003</v>
      </c>
      <c r="D1223">
        <v>1245.3178767099246</v>
      </c>
    </row>
    <row r="1224" spans="3:4" x14ac:dyDescent="0.25">
      <c r="C1224">
        <v>0.70475175000000001</v>
      </c>
      <c r="D1224">
        <v>1245.4124390994471</v>
      </c>
    </row>
    <row r="1225" spans="3:4" x14ac:dyDescent="0.25">
      <c r="C1225">
        <v>0.70475399999999999</v>
      </c>
      <c r="D1225">
        <v>1245.4378541208746</v>
      </c>
    </row>
    <row r="1226" spans="3:4" x14ac:dyDescent="0.25">
      <c r="C1226">
        <v>0.70475625000000008</v>
      </c>
      <c r="D1226">
        <v>1245.3941805512243</v>
      </c>
    </row>
    <row r="1227" spans="3:4" x14ac:dyDescent="0.25">
      <c r="C1227">
        <v>0.70475850000000007</v>
      </c>
      <c r="D1227">
        <v>1245.2814896924363</v>
      </c>
    </row>
    <row r="1228" spans="3:4" x14ac:dyDescent="0.25">
      <c r="C1228">
        <v>0.70476075000000005</v>
      </c>
      <c r="D1228">
        <v>1245.099865325727</v>
      </c>
    </row>
    <row r="1229" spans="3:4" x14ac:dyDescent="0.25">
      <c r="C1229">
        <v>0.70476300000000003</v>
      </c>
      <c r="D1229">
        <v>1244.849403662038</v>
      </c>
    </row>
    <row r="1230" spans="3:4" x14ac:dyDescent="0.25">
      <c r="C1230">
        <v>0.70476525000000001</v>
      </c>
      <c r="D1230">
        <v>1244.5302132886077</v>
      </c>
    </row>
    <row r="1231" spans="3:4" x14ac:dyDescent="0.25">
      <c r="C1231">
        <v>0.70476749999999999</v>
      </c>
      <c r="D1231">
        <v>1244.1424151116905</v>
      </c>
    </row>
    <row r="1232" spans="3:4" x14ac:dyDescent="0.25">
      <c r="C1232">
        <v>0.70476975000000008</v>
      </c>
      <c r="D1232">
        <v>1243.6861422954462</v>
      </c>
    </row>
    <row r="1233" spans="3:4" x14ac:dyDescent="0.25">
      <c r="C1233">
        <v>0.70477200000000007</v>
      </c>
      <c r="D1233">
        <v>1243.1615401971749</v>
      </c>
    </row>
    <row r="1234" spans="3:4" x14ac:dyDescent="0.25">
      <c r="C1234">
        <v>0.70477425000000005</v>
      </c>
      <c r="D1234">
        <v>1242.5687662985949</v>
      </c>
    </row>
    <row r="1235" spans="3:4" x14ac:dyDescent="0.25">
      <c r="C1235">
        <v>0.70477650000000003</v>
      </c>
      <c r="D1235">
        <v>1241.9079901336456</v>
      </c>
    </row>
    <row r="1236" spans="3:4" x14ac:dyDescent="0.25">
      <c r="C1236">
        <v>0.70477875000000001</v>
      </c>
      <c r="D1236">
        <v>1241.1793932125447</v>
      </c>
    </row>
    <row r="1237" spans="3:4" x14ac:dyDescent="0.25">
      <c r="C1237">
        <v>0.70478099999999999</v>
      </c>
      <c r="D1237">
        <v>1240.383168942257</v>
      </c>
    </row>
    <row r="1238" spans="3:4" x14ac:dyDescent="0.25">
      <c r="C1238">
        <v>0.70478325000000008</v>
      </c>
      <c r="D1238">
        <v>1239.519522543367</v>
      </c>
    </row>
    <row r="1239" spans="3:4" x14ac:dyDescent="0.25">
      <c r="C1239">
        <v>0.70478550000000006</v>
      </c>
      <c r="D1239">
        <v>1238.5886709636582</v>
      </c>
    </row>
    <row r="1240" spans="3:4" x14ac:dyDescent="0.25">
      <c r="C1240">
        <v>0.70478775000000005</v>
      </c>
      <c r="D1240">
        <v>1237.5908427878037</v>
      </c>
    </row>
    <row r="1241" spans="3:4" x14ac:dyDescent="0.25">
      <c r="C1241">
        <v>0.70479000000000003</v>
      </c>
      <c r="D1241">
        <v>1236.5262781440742</v>
      </c>
    </row>
    <row r="1242" spans="3:4" x14ac:dyDescent="0.25">
      <c r="C1242">
        <v>0.70479225000000001</v>
      </c>
      <c r="D1242">
        <v>1235.3952286074723</v>
      </c>
    </row>
    <row r="1243" spans="3:4" x14ac:dyDescent="0.25">
      <c r="C1243">
        <v>0.70479449999999999</v>
      </c>
      <c r="D1243">
        <v>1234.1979570996134</v>
      </c>
    </row>
    <row r="1244" spans="3:4" x14ac:dyDescent="0.25">
      <c r="C1244">
        <v>0.70479675000000008</v>
      </c>
      <c r="D1244">
        <v>1232.9347377852846</v>
      </c>
    </row>
    <row r="1245" spans="3:4" x14ac:dyDescent="0.25">
      <c r="C1245">
        <v>0.70479900000000006</v>
      </c>
      <c r="D1245">
        <v>1231.6058559661315</v>
      </c>
    </row>
    <row r="1246" spans="3:4" x14ac:dyDescent="0.25">
      <c r="C1246">
        <v>0.70480125000000005</v>
      </c>
      <c r="D1246">
        <v>1230.2116079705779</v>
      </c>
    </row>
    <row r="1247" spans="3:4" x14ac:dyDescent="0.25">
      <c r="C1247">
        <v>0.70480350000000003</v>
      </c>
      <c r="D1247">
        <v>1228.7523010412892</v>
      </c>
    </row>
    <row r="1248" spans="3:4" x14ac:dyDescent="0.25">
      <c r="C1248">
        <v>0.70480575000000001</v>
      </c>
      <c r="D1248">
        <v>1227.2282532193087</v>
      </c>
    </row>
    <row r="1249" spans="3:4" x14ac:dyDescent="0.25">
      <c r="C1249">
        <v>0.70480799999999999</v>
      </c>
      <c r="D1249">
        <v>1225.6397932252955</v>
      </c>
    </row>
    <row r="1250" spans="3:4" x14ac:dyDescent="0.25">
      <c r="C1250">
        <v>0.70481025000000008</v>
      </c>
      <c r="D1250">
        <v>1223.9872603377817</v>
      </c>
    </row>
    <row r="1251" spans="3:4" x14ac:dyDescent="0.25">
      <c r="C1251">
        <v>0.70481250000000006</v>
      </c>
      <c r="D1251">
        <v>1222.2710042690067</v>
      </c>
    </row>
    <row r="1252" spans="3:4" x14ac:dyDescent="0.25">
      <c r="C1252">
        <v>0.70481475000000005</v>
      </c>
      <c r="D1252">
        <v>1220.491385037164</v>
      </c>
    </row>
    <row r="1253" spans="3:4" x14ac:dyDescent="0.25">
      <c r="C1253">
        <v>0.70481700000000003</v>
      </c>
      <c r="D1253">
        <v>1218.6487728367513</v>
      </c>
    </row>
    <row r="1254" spans="3:4" x14ac:dyDescent="0.25">
      <c r="C1254">
        <v>0.70481925000000001</v>
      </c>
      <c r="D1254">
        <v>1216.7435479058747</v>
      </c>
    </row>
    <row r="1255" spans="3:4" x14ac:dyDescent="0.25">
      <c r="C1255">
        <v>0.70482149999999999</v>
      </c>
      <c r="D1255">
        <v>1214.7761003910653</v>
      </c>
    </row>
    <row r="1256" spans="3:4" x14ac:dyDescent="0.25">
      <c r="C1256">
        <v>0.70482375000000008</v>
      </c>
      <c r="D1256">
        <v>1212.7468302094762</v>
      </c>
    </row>
    <row r="1257" spans="3:4" x14ac:dyDescent="0.25">
      <c r="C1257">
        <v>0.70482600000000006</v>
      </c>
      <c r="D1257">
        <v>1210.6561469091534</v>
      </c>
    </row>
    <row r="1258" spans="3:4" x14ac:dyDescent="0.25">
      <c r="C1258">
        <v>0.70482825000000005</v>
      </c>
      <c r="D1258">
        <v>1208.5044695259267</v>
      </c>
    </row>
    <row r="1259" spans="3:4" x14ac:dyDescent="0.25">
      <c r="C1259">
        <v>0.70483050000000003</v>
      </c>
      <c r="D1259">
        <v>1206.2922264389981</v>
      </c>
    </row>
    <row r="1260" spans="3:4" x14ac:dyDescent="0.25">
      <c r="C1260">
        <v>0.70483275000000001</v>
      </c>
      <c r="D1260">
        <v>1204.0198552238041</v>
      </c>
    </row>
    <row r="1261" spans="3:4" x14ac:dyDescent="0.25">
      <c r="C1261">
        <v>0.70483499999999999</v>
      </c>
      <c r="D1261">
        <v>1201.6878025028143</v>
      </c>
    </row>
    <row r="1262" spans="3:4" x14ac:dyDescent="0.25">
      <c r="C1262">
        <v>0.70483725000000008</v>
      </c>
      <c r="D1262">
        <v>1199.2965237941198</v>
      </c>
    </row>
    <row r="1263" spans="3:4" x14ac:dyDescent="0.25">
      <c r="C1263">
        <v>0.70483950000000006</v>
      </c>
      <c r="D1263">
        <v>1196.8464833586015</v>
      </c>
    </row>
    <row r="1264" spans="3:4" x14ac:dyDescent="0.25">
      <c r="C1264">
        <v>0.70484175000000004</v>
      </c>
      <c r="D1264">
        <v>1194.3381540439655</v>
      </c>
    </row>
    <row r="1265" spans="3:4" x14ac:dyDescent="0.25">
      <c r="C1265">
        <v>0.70484400000000003</v>
      </c>
      <c r="D1265">
        <v>1191.7720171280864</v>
      </c>
    </row>
    <row r="1266" spans="3:4" x14ac:dyDescent="0.25">
      <c r="C1266">
        <v>0.70484625000000001</v>
      </c>
      <c r="D1266">
        <v>1189.1485621599643</v>
      </c>
    </row>
    <row r="1267" spans="3:4" x14ac:dyDescent="0.25">
      <c r="C1267">
        <v>0.70484849999999999</v>
      </c>
      <c r="D1267">
        <v>1186.4682867990703</v>
      </c>
    </row>
    <row r="1268" spans="3:4" x14ac:dyDescent="0.25">
      <c r="C1268">
        <v>0.70485075000000008</v>
      </c>
      <c r="D1268">
        <v>1183.7316966529038</v>
      </c>
    </row>
    <row r="1269" spans="3:4" x14ac:dyDescent="0.25">
      <c r="C1269">
        <v>0.70485300000000006</v>
      </c>
      <c r="D1269">
        <v>1180.9393051136544</v>
      </c>
    </row>
    <row r="1270" spans="3:4" x14ac:dyDescent="0.25">
      <c r="C1270">
        <v>0.70485525000000004</v>
      </c>
      <c r="D1270">
        <v>1178.0916331919989</v>
      </c>
    </row>
    <row r="1271" spans="3:4" x14ac:dyDescent="0.25">
      <c r="C1271">
        <v>0.70485750000000003</v>
      </c>
      <c r="D1271">
        <v>1175.1892093508247</v>
      </c>
    </row>
    <row r="1272" spans="3:4" x14ac:dyDescent="0.25">
      <c r="C1272">
        <v>0.70485975000000001</v>
      </c>
      <c r="D1272">
        <v>1172.2325693369201</v>
      </c>
    </row>
    <row r="1273" spans="3:4" x14ac:dyDescent="0.25">
      <c r="C1273">
        <v>0.70486199999999999</v>
      </c>
      <c r="D1273">
        <v>1169.2222560115233</v>
      </c>
    </row>
    <row r="1274" spans="3:4" x14ac:dyDescent="0.25">
      <c r="C1274">
        <v>0.70486425000000008</v>
      </c>
      <c r="D1274">
        <v>1166.1588191795074</v>
      </c>
    </row>
    <row r="1275" spans="3:4" x14ac:dyDescent="0.25">
      <c r="C1275">
        <v>0.70486650000000006</v>
      </c>
      <c r="D1275">
        <v>1163.0428154182011</v>
      </c>
    </row>
    <row r="1276" spans="3:4" x14ac:dyDescent="0.25">
      <c r="C1276">
        <v>0.70486875000000004</v>
      </c>
      <c r="D1276">
        <v>1159.874807903635</v>
      </c>
    </row>
    <row r="1277" spans="3:4" x14ac:dyDescent="0.25">
      <c r="C1277">
        <v>0.70487100000000003</v>
      </c>
      <c r="D1277">
        <v>1156.655366237314</v>
      </c>
    </row>
    <row r="1278" spans="3:4" x14ac:dyDescent="0.25">
      <c r="C1278">
        <v>0.70487325000000001</v>
      </c>
      <c r="D1278">
        <v>1153.3850662713362</v>
      </c>
    </row>
    <row r="1279" spans="3:4" x14ac:dyDescent="0.25">
      <c r="C1279">
        <v>0.70487549999999999</v>
      </c>
      <c r="D1279">
        <v>1150.0644899328242</v>
      </c>
    </row>
    <row r="1280" spans="3:4" x14ac:dyDescent="0.25">
      <c r="C1280">
        <v>0.70487775000000008</v>
      </c>
      <c r="D1280">
        <v>1146.694225047434</v>
      </c>
    </row>
    <row r="1281" spans="3:4" x14ac:dyDescent="0.25">
      <c r="C1281">
        <v>0.70488000000000006</v>
      </c>
      <c r="D1281">
        <v>1143.2748651630131</v>
      </c>
    </row>
    <row r="1282" spans="3:4" x14ac:dyDescent="0.25">
      <c r="C1282">
        <v>0.70488225000000004</v>
      </c>
      <c r="D1282">
        <v>1139.8070093709839</v>
      </c>
    </row>
    <row r="1283" spans="3:4" x14ac:dyDescent="0.25">
      <c r="C1283">
        <v>0.70488450000000002</v>
      </c>
      <c r="D1283">
        <v>1136.2912621288506</v>
      </c>
    </row>
    <row r="1284" spans="3:4" x14ac:dyDescent="0.25">
      <c r="C1284">
        <v>0.70488675000000001</v>
      </c>
      <c r="D1284">
        <v>1132.7282330814132</v>
      </c>
    </row>
    <row r="1285" spans="3:4" x14ac:dyDescent="0.25">
      <c r="C1285">
        <v>0.70488899999999999</v>
      </c>
      <c r="D1285">
        <v>1129.1185368817576</v>
      </c>
    </row>
    <row r="1286" spans="3:4" x14ac:dyDescent="0.25">
      <c r="C1286">
        <v>0.70489125000000008</v>
      </c>
      <c r="D1286">
        <v>1125.4627930117433</v>
      </c>
    </row>
    <row r="1287" spans="3:4" x14ac:dyDescent="0.25">
      <c r="C1287">
        <v>0.70489350000000006</v>
      </c>
      <c r="D1287">
        <v>1121.7616256031508</v>
      </c>
    </row>
    <row r="1288" spans="3:4" x14ac:dyDescent="0.25">
      <c r="C1288">
        <v>0.70489575000000004</v>
      </c>
      <c r="D1288">
        <v>1118.0156632568476</v>
      </c>
    </row>
    <row r="1289" spans="3:4" x14ac:dyDescent="0.25">
      <c r="C1289">
        <v>0.70489800000000002</v>
      </c>
      <c r="D1289">
        <v>1114.2255388636493</v>
      </c>
    </row>
    <row r="1290" spans="3:4" x14ac:dyDescent="0.25">
      <c r="C1290">
        <v>0.70490025000000001</v>
      </c>
      <c r="D1290">
        <v>1110.391889424249</v>
      </c>
    </row>
    <row r="1291" spans="3:4" x14ac:dyDescent="0.25">
      <c r="C1291">
        <v>0.70490249999999999</v>
      </c>
      <c r="D1291">
        <v>1106.5153558693621</v>
      </c>
    </row>
    <row r="1292" spans="3:4" x14ac:dyDescent="0.25">
      <c r="C1292">
        <v>0.70490475000000008</v>
      </c>
      <c r="D1292">
        <v>1102.5965828797796</v>
      </c>
    </row>
    <row r="1293" spans="3:4" x14ac:dyDescent="0.25">
      <c r="C1293">
        <v>0.70490700000000006</v>
      </c>
      <c r="D1293">
        <v>1098.6362187075626</v>
      </c>
    </row>
    <row r="1294" spans="3:4" x14ac:dyDescent="0.25">
      <c r="C1294">
        <v>0.70490925000000004</v>
      </c>
      <c r="D1294">
        <v>1094.6349149955468</v>
      </c>
    </row>
    <row r="1295" spans="3:4" x14ac:dyDescent="0.25">
      <c r="C1295">
        <v>0.70491150000000002</v>
      </c>
      <c r="D1295">
        <v>1090.5933265990782</v>
      </c>
    </row>
    <row r="1296" spans="3:4" x14ac:dyDescent="0.25">
      <c r="C1296">
        <v>0.70491375000000001</v>
      </c>
      <c r="D1296">
        <v>1086.5121114071683</v>
      </c>
    </row>
    <row r="1297" spans="3:4" x14ac:dyDescent="0.25">
      <c r="C1297">
        <v>0.70491599999999999</v>
      </c>
      <c r="D1297">
        <v>1082.3919301642713</v>
      </c>
    </row>
    <row r="1298" spans="3:4" x14ac:dyDescent="0.25">
      <c r="C1298">
        <v>0.70491825000000008</v>
      </c>
      <c r="D1298">
        <v>1078.2334462923664</v>
      </c>
    </row>
    <row r="1299" spans="3:4" x14ac:dyDescent="0.25">
      <c r="C1299">
        <v>0.70492050000000006</v>
      </c>
      <c r="D1299">
        <v>1074.0373257146318</v>
      </c>
    </row>
    <row r="1300" spans="3:4" x14ac:dyDescent="0.25">
      <c r="C1300">
        <v>0.70492275000000004</v>
      </c>
      <c r="D1300">
        <v>1069.8042366776995</v>
      </c>
    </row>
    <row r="1301" spans="3:4" x14ac:dyDescent="0.25">
      <c r="C1301">
        <v>0.70492500000000002</v>
      </c>
      <c r="D1301">
        <v>1065.53484957665</v>
      </c>
    </row>
    <row r="1302" spans="3:4" x14ac:dyDescent="0.25">
      <c r="C1302">
        <v>0.70492725000000001</v>
      </c>
      <c r="D1302">
        <v>1061.229836779738</v>
      </c>
    </row>
    <row r="1303" spans="3:4" x14ac:dyDescent="0.25">
      <c r="C1303">
        <v>0.70492949999999999</v>
      </c>
      <c r="D1303">
        <v>1056.8898724541391</v>
      </c>
    </row>
    <row r="1304" spans="3:4" x14ac:dyDescent="0.25">
      <c r="C1304">
        <v>0.70493175000000008</v>
      </c>
      <c r="D1304">
        <v>1052.5156323923511</v>
      </c>
    </row>
    <row r="1305" spans="3:4" x14ac:dyDescent="0.25">
      <c r="C1305">
        <v>0.70493400000000006</v>
      </c>
      <c r="D1305">
        <v>1048.1077938406099</v>
      </c>
    </row>
    <row r="1306" spans="3:4" x14ac:dyDescent="0.25">
      <c r="C1306">
        <v>0.70493625000000004</v>
      </c>
      <c r="D1306">
        <v>1043.6670353261343</v>
      </c>
    </row>
    <row r="1307" spans="3:4" x14ac:dyDescent="0.25">
      <c r="C1307">
        <v>0.70493850000000002</v>
      </c>
      <c r="D1307">
        <v>1039.1940364875711</v>
      </c>
    </row>
    <row r="1308" spans="3:4" x14ac:dyDescent="0.25">
      <c r="C1308">
        <v>0.70494075</v>
      </c>
      <c r="D1308">
        <v>1034.6894779054694</v>
      </c>
    </row>
    <row r="1309" spans="3:4" x14ac:dyDescent="0.25">
      <c r="C1309">
        <v>0.70494299999999999</v>
      </c>
      <c r="D1309">
        <v>1030.1540409341187</v>
      </c>
    </row>
    <row r="1310" spans="3:4" x14ac:dyDescent="0.25">
      <c r="C1310">
        <v>0.70494525000000008</v>
      </c>
      <c r="D1310">
        <v>1025.5884075343727</v>
      </c>
    </row>
    <row r="1311" spans="3:4" x14ac:dyDescent="0.25">
      <c r="C1311">
        <v>0.70494750000000006</v>
      </c>
      <c r="D1311">
        <v>1020.9932601088613</v>
      </c>
    </row>
    <row r="1312" spans="3:4" x14ac:dyDescent="0.25">
      <c r="C1312">
        <v>0.70494975000000004</v>
      </c>
      <c r="D1312">
        <v>1016.3692813362575</v>
      </c>
    </row>
    <row r="1313" spans="3:4" x14ac:dyDescent="0.25">
      <c r="C1313">
        <v>0.70495200000000002</v>
      </c>
      <c r="D1313">
        <v>1011.7171540091592</v>
      </c>
    </row>
    <row r="1314" spans="3:4" x14ac:dyDescent="0.25">
      <c r="C1314">
        <v>0.70495425</v>
      </c>
      <c r="D1314">
        <v>1007.0375608722527</v>
      </c>
    </row>
    <row r="1315" spans="3:4" x14ac:dyDescent="0.25">
      <c r="C1315">
        <v>0.70495649999999999</v>
      </c>
      <c r="D1315">
        <v>1002.3311844621602</v>
      </c>
    </row>
    <row r="1316" spans="3:4" x14ac:dyDescent="0.25">
      <c r="C1316">
        <v>0.70495875000000008</v>
      </c>
      <c r="D1316">
        <v>997.5987069485551</v>
      </c>
    </row>
    <row r="1317" spans="3:4" x14ac:dyDescent="0.25">
      <c r="C1317">
        <v>0.70496100000000006</v>
      </c>
      <c r="D1317">
        <v>992.84080997799413</v>
      </c>
    </row>
    <row r="1318" spans="3:4" x14ac:dyDescent="0.25">
      <c r="C1318">
        <v>0.70496325000000004</v>
      </c>
      <c r="D1318">
        <v>988.05817451700807</v>
      </c>
    </row>
    <row r="1319" spans="3:4" x14ac:dyDescent="0.25">
      <c r="C1319">
        <v>0.70496550000000002</v>
      </c>
      <c r="D1319">
        <v>983.25148069915667</v>
      </c>
    </row>
    <row r="1320" spans="3:4" x14ac:dyDescent="0.25">
      <c r="C1320">
        <v>0.70496775</v>
      </c>
      <c r="D1320">
        <v>978.42140767259775</v>
      </c>
    </row>
    <row r="1321" spans="3:4" x14ac:dyDescent="0.25">
      <c r="C1321">
        <v>0.70496999999999999</v>
      </c>
      <c r="D1321">
        <v>973.56863344960459</v>
      </c>
    </row>
    <row r="1322" spans="3:4" x14ac:dyDescent="0.25">
      <c r="C1322">
        <v>0.70497225000000008</v>
      </c>
      <c r="D1322">
        <v>968.69383475759628</v>
      </c>
    </row>
    <row r="1323" spans="3:4" x14ac:dyDescent="0.25">
      <c r="C1323">
        <v>0.70497450000000006</v>
      </c>
      <c r="D1323">
        <v>963.79768689317018</v>
      </c>
    </row>
    <row r="1324" spans="3:4" x14ac:dyDescent="0.25">
      <c r="C1324">
        <v>0.70497675000000004</v>
      </c>
      <c r="D1324">
        <v>958.88086357555142</v>
      </c>
    </row>
    <row r="1325" spans="3:4" x14ac:dyDescent="0.25">
      <c r="C1325">
        <v>0.70497900000000002</v>
      </c>
      <c r="D1325">
        <v>953.94403680431719</v>
      </c>
    </row>
    <row r="1326" spans="3:4" x14ac:dyDescent="0.25">
      <c r="C1326">
        <v>0.70498125</v>
      </c>
      <c r="D1326">
        <v>948.98787671781804</v>
      </c>
    </row>
    <row r="1327" spans="3:4" x14ac:dyDescent="0.25">
      <c r="C1327">
        <v>0.70498349999999999</v>
      </c>
      <c r="D1327">
        <v>944.01305145376875</v>
      </c>
    </row>
    <row r="1328" spans="3:4" x14ac:dyDescent="0.25">
      <c r="C1328">
        <v>0.70498575000000008</v>
      </c>
      <c r="D1328">
        <v>939.02022701156045</v>
      </c>
    </row>
    <row r="1329" spans="3:4" x14ac:dyDescent="0.25">
      <c r="C1329">
        <v>0.70498800000000006</v>
      </c>
      <c r="D1329">
        <v>934.01006711779712</v>
      </c>
    </row>
    <row r="1330" spans="3:4" x14ac:dyDescent="0.25">
      <c r="C1330">
        <v>0.70499025000000004</v>
      </c>
      <c r="D1330">
        <v>928.98323309138948</v>
      </c>
    </row>
    <row r="1331" spans="3:4" x14ac:dyDescent="0.25">
      <c r="C1331">
        <v>0.70499250000000002</v>
      </c>
      <c r="D1331">
        <v>923.94038371316606</v>
      </c>
    </row>
    <row r="1332" spans="3:4" x14ac:dyDescent="0.25">
      <c r="C1332">
        <v>0.70499475</v>
      </c>
      <c r="D1332">
        <v>918.88217509632852</v>
      </c>
    </row>
    <row r="1333" spans="3:4" x14ac:dyDescent="0.25">
      <c r="C1333">
        <v>0.70499699999999998</v>
      </c>
      <c r="D1333">
        <v>913.80926055925693</v>
      </c>
    </row>
    <row r="1334" spans="3:4" x14ac:dyDescent="0.25">
      <c r="C1334">
        <v>0.70499925000000008</v>
      </c>
      <c r="D1334">
        <v>908.72229050018757</v>
      </c>
    </row>
    <row r="1335" spans="3:4" x14ac:dyDescent="0.25">
      <c r="C1335">
        <v>0.70500150000000006</v>
      </c>
      <c r="D1335">
        <v>903.62191227530093</v>
      </c>
    </row>
    <row r="1336" spans="3:4" x14ac:dyDescent="0.25">
      <c r="C1336">
        <v>0.70500375000000004</v>
      </c>
      <c r="D1336">
        <v>898.5087700764667</v>
      </c>
    </row>
    <row r="1337" spans="3:4" x14ac:dyDescent="0.25">
      <c r="C1337">
        <v>0.70500600000000002</v>
      </c>
      <c r="D1337">
        <v>893.38350481368866</v>
      </c>
    </row>
    <row r="1338" spans="3:4" x14ac:dyDescent="0.25">
      <c r="C1338">
        <v>0.70500825</v>
      </c>
      <c r="D1338">
        <v>888.24675399850923</v>
      </c>
    </row>
    <row r="1339" spans="3:4" x14ac:dyDescent="0.25">
      <c r="C1339">
        <v>0.70501049999999998</v>
      </c>
      <c r="D1339">
        <v>883.09915162988852</v>
      </c>
    </row>
    <row r="1340" spans="3:4" x14ac:dyDescent="0.25">
      <c r="C1340">
        <v>0.70501275000000008</v>
      </c>
      <c r="D1340">
        <v>877.94132808207837</v>
      </c>
    </row>
    <row r="1341" spans="3:4" x14ac:dyDescent="0.25">
      <c r="C1341">
        <v>0.70501500000000006</v>
      </c>
      <c r="D1341">
        <v>872.77390999602369</v>
      </c>
    </row>
    <row r="1342" spans="3:4" x14ac:dyDescent="0.25">
      <c r="C1342">
        <v>0.70501725000000004</v>
      </c>
      <c r="D1342">
        <v>867.59752017049868</v>
      </c>
    </row>
    <row r="1343" spans="3:4" x14ac:dyDescent="0.25">
      <c r="C1343">
        <v>0.70501950000000002</v>
      </c>
      <c r="D1343">
        <v>862.4127774580694</v>
      </c>
    </row>
    <row r="1344" spans="3:4" x14ac:dyDescent="0.25">
      <c r="C1344">
        <v>0.70502175</v>
      </c>
      <c r="D1344">
        <v>857.22029666208721</v>
      </c>
    </row>
    <row r="1345" spans="3:4" x14ac:dyDescent="0.25">
      <c r="C1345">
        <v>0.70502399999999998</v>
      </c>
      <c r="D1345">
        <v>852.02068843624488</v>
      </c>
    </row>
    <row r="1346" spans="3:4" x14ac:dyDescent="0.25">
      <c r="C1346">
        <v>0.70502625000000008</v>
      </c>
      <c r="D1346">
        <v>846.81455918619338</v>
      </c>
    </row>
    <row r="1347" spans="3:4" x14ac:dyDescent="0.25">
      <c r="C1347">
        <v>0.70502850000000006</v>
      </c>
      <c r="D1347">
        <v>841.60251097477237</v>
      </c>
    </row>
    <row r="1348" spans="3:4" x14ac:dyDescent="0.25">
      <c r="C1348">
        <v>0.70503075000000004</v>
      </c>
      <c r="D1348">
        <v>836.38514142700592</v>
      </c>
    </row>
    <row r="1349" spans="3:4" x14ac:dyDescent="0.25">
      <c r="C1349">
        <v>0.70503300000000002</v>
      </c>
      <c r="D1349">
        <v>831.1630436400053</v>
      </c>
    </row>
    <row r="1350" spans="3:4" x14ac:dyDescent="0.25">
      <c r="C1350">
        <v>0.70503525</v>
      </c>
      <c r="D1350">
        <v>825.93680609393505</v>
      </c>
    </row>
    <row r="1351" spans="3:4" x14ac:dyDescent="0.25">
      <c r="C1351">
        <v>0.70503749999999998</v>
      </c>
      <c r="D1351">
        <v>820.70701256558482</v>
      </c>
    </row>
    <row r="1352" spans="3:4" x14ac:dyDescent="0.25">
      <c r="C1352">
        <v>0.70503975000000008</v>
      </c>
      <c r="D1352">
        <v>815.4742420440308</v>
      </c>
    </row>
    <row r="1353" spans="3:4" x14ac:dyDescent="0.25">
      <c r="C1353">
        <v>0.70504200000000006</v>
      </c>
      <c r="D1353">
        <v>810.23906864994728</v>
      </c>
    </row>
    <row r="1354" spans="3:4" x14ac:dyDescent="0.25">
      <c r="C1354">
        <v>0.70504425000000004</v>
      </c>
      <c r="D1354">
        <v>805.00206155468538</v>
      </c>
    </row>
    <row r="1355" spans="3:4" x14ac:dyDescent="0.25">
      <c r="C1355">
        <v>0.70504650000000002</v>
      </c>
      <c r="D1355">
        <v>799.76378490428806</v>
      </c>
    </row>
    <row r="1356" spans="3:4" x14ac:dyDescent="0.25">
      <c r="C1356">
        <v>0.70504875</v>
      </c>
      <c r="D1356">
        <v>794.52479774456572</v>
      </c>
    </row>
    <row r="1357" spans="3:4" x14ac:dyDescent="0.25">
      <c r="C1357">
        <v>0.70505099999999998</v>
      </c>
      <c r="D1357">
        <v>789.28565394878137</v>
      </c>
    </row>
    <row r="1358" spans="3:4" x14ac:dyDescent="0.25">
      <c r="C1358">
        <v>0.70505325000000008</v>
      </c>
      <c r="D1358">
        <v>784.04690214741674</v>
      </c>
    </row>
    <row r="1359" spans="3:4" x14ac:dyDescent="0.25">
      <c r="C1359">
        <v>0.70505550000000006</v>
      </c>
      <c r="D1359">
        <v>778.80908566157916</v>
      </c>
    </row>
    <row r="1360" spans="3:4" x14ac:dyDescent="0.25">
      <c r="C1360">
        <v>0.70505775000000004</v>
      </c>
      <c r="D1360">
        <v>773.57274243615188</v>
      </c>
    </row>
    <row r="1361" spans="3:4" x14ac:dyDescent="0.25">
      <c r="C1361">
        <v>0.70506000000000002</v>
      </c>
      <c r="D1361">
        <v>768.33840497786252</v>
      </c>
    </row>
    <row r="1362" spans="3:4" x14ac:dyDescent="0.25">
      <c r="C1362">
        <v>0.70506225</v>
      </c>
      <c r="D1362">
        <v>763.10660029437827</v>
      </c>
    </row>
    <row r="1363" spans="3:4" x14ac:dyDescent="0.25">
      <c r="C1363">
        <v>0.70506449999999998</v>
      </c>
      <c r="D1363">
        <v>757.87784983597305</v>
      </c>
    </row>
    <row r="1364" spans="3:4" x14ac:dyDescent="0.25">
      <c r="C1364">
        <v>0.70506675000000008</v>
      </c>
      <c r="D1364">
        <v>752.65266943924087</v>
      </c>
    </row>
    <row r="1365" spans="3:4" x14ac:dyDescent="0.25">
      <c r="C1365">
        <v>0.70506900000000006</v>
      </c>
      <c r="D1365">
        <v>747.43156927438997</v>
      </c>
    </row>
    <row r="1366" spans="3:4" x14ac:dyDescent="0.25">
      <c r="C1366">
        <v>0.70507125000000004</v>
      </c>
      <c r="D1366">
        <v>742.21505379224425</v>
      </c>
    </row>
    <row r="1367" spans="3:4" x14ac:dyDescent="0.25">
      <c r="C1367">
        <v>0.70507350000000002</v>
      </c>
      <c r="D1367">
        <v>737.00362167609069</v>
      </c>
    </row>
    <row r="1368" spans="3:4" x14ac:dyDescent="0.25">
      <c r="C1368">
        <v>0.70507575</v>
      </c>
      <c r="D1368">
        <v>731.79776579449742</v>
      </c>
    </row>
    <row r="1369" spans="3:4" x14ac:dyDescent="0.25">
      <c r="C1369">
        <v>0.70507799999999998</v>
      </c>
      <c r="D1369">
        <v>726.5979731566332</v>
      </c>
    </row>
    <row r="1370" spans="3:4" x14ac:dyDescent="0.25">
      <c r="C1370">
        <v>0.70508025000000007</v>
      </c>
      <c r="D1370">
        <v>721.4047248695623</v>
      </c>
    </row>
    <row r="1371" spans="3:4" x14ac:dyDescent="0.25">
      <c r="C1371">
        <v>0.70508250000000006</v>
      </c>
      <c r="D1371">
        <v>716.21849609903279</v>
      </c>
    </row>
    <row r="1372" spans="3:4" x14ac:dyDescent="0.25">
      <c r="C1372">
        <v>0.70508475000000004</v>
      </c>
      <c r="D1372">
        <v>711.03975602990658</v>
      </c>
    </row>
    <row r="1373" spans="3:4" x14ac:dyDescent="0.25">
      <c r="C1373">
        <v>0.70508700000000002</v>
      </c>
      <c r="D1373">
        <v>705.86896783133</v>
      </c>
    </row>
    <row r="1374" spans="3:4" x14ac:dyDescent="0.25">
      <c r="C1374">
        <v>0.70508925</v>
      </c>
      <c r="D1374">
        <v>700.70658862279288</v>
      </c>
    </row>
    <row r="1375" spans="3:4" x14ac:dyDescent="0.25">
      <c r="C1375">
        <v>0.70509149999999998</v>
      </c>
      <c r="D1375">
        <v>695.55306944258996</v>
      </c>
    </row>
    <row r="1376" spans="3:4" x14ac:dyDescent="0.25">
      <c r="C1376">
        <v>0.70509375000000007</v>
      </c>
      <c r="D1376">
        <v>690.40885521815892</v>
      </c>
    </row>
    <row r="1377" spans="3:4" x14ac:dyDescent="0.25">
      <c r="C1377">
        <v>0.70509600000000006</v>
      </c>
      <c r="D1377">
        <v>685.27438473979544</v>
      </c>
    </row>
    <row r="1378" spans="3:4" x14ac:dyDescent="0.25">
      <c r="C1378">
        <v>0.70509825000000004</v>
      </c>
      <c r="D1378">
        <v>680.15009063392426</v>
      </c>
    </row>
    <row r="1379" spans="3:4" x14ac:dyDescent="0.25">
      <c r="C1379">
        <v>0.70510050000000002</v>
      </c>
      <c r="D1379">
        <v>675.03639934097555</v>
      </c>
    </row>
    <row r="1380" spans="3:4" x14ac:dyDescent="0.25">
      <c r="C1380">
        <v>0.70510275</v>
      </c>
      <c r="D1380">
        <v>669.93373109404365</v>
      </c>
    </row>
    <row r="1381" spans="3:4" x14ac:dyDescent="0.25">
      <c r="C1381">
        <v>0.70510499999999998</v>
      </c>
      <c r="D1381">
        <v>664.84249989982482</v>
      </c>
    </row>
    <row r="1382" spans="3:4" x14ac:dyDescent="0.25">
      <c r="C1382">
        <v>0.70510725000000007</v>
      </c>
      <c r="D1382">
        <v>659.76311352131165</v>
      </c>
    </row>
    <row r="1383" spans="3:4" x14ac:dyDescent="0.25">
      <c r="C1383">
        <v>0.70510950000000006</v>
      </c>
      <c r="D1383">
        <v>654.69597346372348</v>
      </c>
    </row>
    <row r="1384" spans="3:4" x14ac:dyDescent="0.25">
      <c r="C1384">
        <v>0.70511175000000004</v>
      </c>
      <c r="D1384">
        <v>649.64147495988925</v>
      </c>
    </row>
    <row r="1385" spans="3:4" x14ac:dyDescent="0.25">
      <c r="C1385">
        <v>0.70511400000000002</v>
      </c>
      <c r="D1385">
        <v>644.60000696007398</v>
      </c>
    </row>
    <row r="1386" spans="3:4" x14ac:dyDescent="0.25">
      <c r="C1386">
        <v>0.70511625</v>
      </c>
      <c r="D1386">
        <v>639.57195212246415</v>
      </c>
    </row>
    <row r="1387" spans="3:4" x14ac:dyDescent="0.25">
      <c r="C1387">
        <v>0.70511849999999998</v>
      </c>
      <c r="D1387">
        <v>634.5576868057924</v>
      </c>
    </row>
    <row r="1388" spans="3:4" x14ac:dyDescent="0.25">
      <c r="C1388">
        <v>0.70512075000000007</v>
      </c>
      <c r="D1388">
        <v>629.55758106357621</v>
      </c>
    </row>
    <row r="1389" spans="3:4" x14ac:dyDescent="0.25">
      <c r="C1389">
        <v>0.70512300000000006</v>
      </c>
      <c r="D1389">
        <v>624.57199864142945</v>
      </c>
    </row>
    <row r="1390" spans="3:4" x14ac:dyDescent="0.25">
      <c r="C1390">
        <v>0.70512525000000004</v>
      </c>
      <c r="D1390">
        <v>619.6012969737186</v>
      </c>
    </row>
    <row r="1391" spans="3:4" x14ac:dyDescent="0.25">
      <c r="C1391">
        <v>0.70512750000000002</v>
      </c>
      <c r="D1391">
        <v>614.64582718447161</v>
      </c>
    </row>
    <row r="1392" spans="3:4" x14ac:dyDescent="0.25">
      <c r="C1392">
        <v>0.70512975</v>
      </c>
      <c r="D1392">
        <v>609.70593408881427</v>
      </c>
    </row>
    <row r="1393" spans="3:4" x14ac:dyDescent="0.25">
      <c r="C1393">
        <v>0.70513199999999998</v>
      </c>
      <c r="D1393">
        <v>604.78195619638382</v>
      </c>
    </row>
    <row r="1394" spans="3:4" x14ac:dyDescent="0.25">
      <c r="C1394">
        <v>0.70513425000000007</v>
      </c>
      <c r="D1394">
        <v>599.87422571620834</v>
      </c>
    </row>
    <row r="1395" spans="3:4" x14ac:dyDescent="0.25">
      <c r="C1395">
        <v>0.70513650000000005</v>
      </c>
      <c r="D1395">
        <v>594.9830685644755</v>
      </c>
    </row>
    <row r="1396" spans="3:4" x14ac:dyDescent="0.25">
      <c r="C1396">
        <v>0.70513875000000004</v>
      </c>
      <c r="D1396">
        <v>590.10880437152775</v>
      </c>
    </row>
    <row r="1397" spans="3:4" x14ac:dyDescent="0.25">
      <c r="C1397">
        <v>0.70514100000000002</v>
      </c>
      <c r="D1397">
        <v>585.25174649290852</v>
      </c>
    </row>
    <row r="1398" spans="3:4" x14ac:dyDescent="0.25">
      <c r="C1398">
        <v>0.70514325</v>
      </c>
      <c r="D1398">
        <v>580.41220202078773</v>
      </c>
    </row>
    <row r="1399" spans="3:4" x14ac:dyDescent="0.25">
      <c r="C1399">
        <v>0.70514549999999998</v>
      </c>
      <c r="D1399">
        <v>575.5904717971996</v>
      </c>
    </row>
    <row r="1400" spans="3:4" x14ac:dyDescent="0.25">
      <c r="C1400">
        <v>0.70514775000000007</v>
      </c>
      <c r="D1400">
        <v>570.78685042858092</v>
      </c>
    </row>
    <row r="1401" spans="3:4" x14ac:dyDescent="0.25">
      <c r="C1401">
        <v>0.70515000000000005</v>
      </c>
      <c r="D1401">
        <v>566.0016263030052</v>
      </c>
    </row>
    <row r="1402" spans="3:4" x14ac:dyDescent="0.25">
      <c r="C1402">
        <v>0.70515225000000004</v>
      </c>
      <c r="D1402">
        <v>561.23508160652705</v>
      </c>
    </row>
    <row r="1403" spans="3:4" x14ac:dyDescent="0.25">
      <c r="C1403">
        <v>0.70515450000000002</v>
      </c>
      <c r="D1403">
        <v>556.4874923433531</v>
      </c>
    </row>
    <row r="1404" spans="3:4" x14ac:dyDescent="0.25">
      <c r="C1404">
        <v>0.70515675</v>
      </c>
      <c r="D1404">
        <v>551.75912835624683</v>
      </c>
    </row>
    <row r="1405" spans="3:4" x14ac:dyDescent="0.25">
      <c r="C1405">
        <v>0.70515899999999998</v>
      </c>
      <c r="D1405">
        <v>547.05025334856884</v>
      </c>
    </row>
    <row r="1406" spans="3:4" x14ac:dyDescent="0.25">
      <c r="C1406">
        <v>0.70516125000000007</v>
      </c>
      <c r="D1406">
        <v>542.36112490744983</v>
      </c>
    </row>
    <row r="1407" spans="3:4" x14ac:dyDescent="0.25">
      <c r="C1407">
        <v>0.70516350000000005</v>
      </c>
      <c r="D1407">
        <v>537.69199452945577</v>
      </c>
    </row>
    <row r="1408" spans="3:4" x14ac:dyDescent="0.25">
      <c r="C1408">
        <v>0.70516575000000004</v>
      </c>
      <c r="D1408">
        <v>533.0431076452478</v>
      </c>
    </row>
    <row r="1409" spans="3:4" x14ac:dyDescent="0.25">
      <c r="C1409">
        <v>0.70516800000000002</v>
      </c>
      <c r="D1409">
        <v>528.4147036478339</v>
      </c>
    </row>
    <row r="1410" spans="3:4" x14ac:dyDescent="0.25">
      <c r="C1410">
        <v>0.70517025</v>
      </c>
      <c r="D1410">
        <v>523.80701592091123</v>
      </c>
    </row>
    <row r="1411" spans="3:4" x14ac:dyDescent="0.25">
      <c r="C1411">
        <v>0.70517249999999998</v>
      </c>
      <c r="D1411">
        <v>519.22027186865876</v>
      </c>
    </row>
    <row r="1412" spans="3:4" x14ac:dyDescent="0.25">
      <c r="C1412">
        <v>0.70517475000000007</v>
      </c>
      <c r="D1412">
        <v>514.6546929464954</v>
      </c>
    </row>
    <row r="1413" spans="3:4" x14ac:dyDescent="0.25">
      <c r="C1413">
        <v>0.70517700000000005</v>
      </c>
      <c r="D1413">
        <v>510.11049469412359</v>
      </c>
    </row>
    <row r="1414" spans="3:4" x14ac:dyDescent="0.25">
      <c r="C1414">
        <v>0.70517925000000004</v>
      </c>
      <c r="D1414">
        <v>505.58788676745115</v>
      </c>
    </row>
    <row r="1415" spans="3:4" x14ac:dyDescent="0.25">
      <c r="C1415">
        <v>0.70518150000000002</v>
      </c>
      <c r="D1415">
        <v>501.08707297387002</v>
      </c>
    </row>
    <row r="1416" spans="3:4" x14ac:dyDescent="0.25">
      <c r="C1416">
        <v>0.70518375</v>
      </c>
      <c r="D1416">
        <v>496.60825130747878</v>
      </c>
    </row>
    <row r="1417" spans="3:4" x14ac:dyDescent="0.25">
      <c r="C1417">
        <v>0.70518599999999998</v>
      </c>
      <c r="D1417">
        <v>492.15161398557575</v>
      </c>
    </row>
    <row r="1418" spans="3:4" x14ac:dyDescent="0.25">
      <c r="C1418">
        <v>0.70518825000000007</v>
      </c>
      <c r="D1418">
        <v>487.71734748594707</v>
      </c>
    </row>
    <row r="1419" spans="3:4" x14ac:dyDescent="0.25">
      <c r="C1419">
        <v>0.70519050000000005</v>
      </c>
      <c r="D1419">
        <v>483.30563258623391</v>
      </c>
    </row>
    <row r="1420" spans="3:4" x14ac:dyDescent="0.25">
      <c r="C1420">
        <v>0.70519275000000003</v>
      </c>
      <c r="D1420">
        <v>478.91664440206978</v>
      </c>
    </row>
    <row r="1421" spans="3:4" x14ac:dyDescent="0.25">
      <c r="C1421">
        <v>0.70519500000000002</v>
      </c>
      <c r="D1421">
        <v>474.55055242833345</v>
      </c>
    </row>
    <row r="1422" spans="3:4" x14ac:dyDescent="0.25">
      <c r="C1422">
        <v>0.70519725</v>
      </c>
      <c r="D1422">
        <v>470.20752058020901</v>
      </c>
    </row>
    <row r="1423" spans="3:4" x14ac:dyDescent="0.25">
      <c r="C1423">
        <v>0.70519949999999998</v>
      </c>
      <c r="D1423">
        <v>465.88770723533338</v>
      </c>
    </row>
    <row r="1424" spans="3:4" x14ac:dyDescent="0.25">
      <c r="C1424">
        <v>0.70520175000000007</v>
      </c>
      <c r="D1424">
        <v>461.59126527657799</v>
      </c>
    </row>
    <row r="1425" spans="3:4" x14ac:dyDescent="0.25">
      <c r="C1425">
        <v>0.70520400000000005</v>
      </c>
      <c r="D1425">
        <v>457.31834213670277</v>
      </c>
    </row>
    <row r="1426" spans="3:4" x14ac:dyDescent="0.25">
      <c r="C1426">
        <v>0.70520625000000003</v>
      </c>
      <c r="D1426">
        <v>453.06907984167827</v>
      </c>
    </row>
    <row r="1427" spans="3:4" x14ac:dyDescent="0.25">
      <c r="C1427">
        <v>0.70520850000000002</v>
      </c>
      <c r="D1427">
        <v>448.84361505688935</v>
      </c>
    </row>
    <row r="1428" spans="3:4" x14ac:dyDescent="0.25">
      <c r="C1428">
        <v>0.70521075</v>
      </c>
      <c r="D1428">
        <v>444.64207913300908</v>
      </c>
    </row>
    <row r="1429" spans="3:4" x14ac:dyDescent="0.25">
      <c r="C1429">
        <v>0.70521299999999998</v>
      </c>
      <c r="D1429">
        <v>440.46459815278877</v>
      </c>
    </row>
    <row r="1430" spans="3:4" x14ac:dyDescent="0.25">
      <c r="C1430">
        <v>0.70521525000000007</v>
      </c>
      <c r="D1430">
        <v>436.31129297832302</v>
      </c>
    </row>
    <row r="1431" spans="3:4" x14ac:dyDescent="0.25">
      <c r="C1431">
        <v>0.70521750000000005</v>
      </c>
      <c r="D1431">
        <v>432.18227929998852</v>
      </c>
    </row>
    <row r="1432" spans="3:4" x14ac:dyDescent="0.25">
      <c r="C1432">
        <v>0.70521975000000003</v>
      </c>
      <c r="D1432">
        <v>428.077667683958</v>
      </c>
    </row>
    <row r="1433" spans="3:4" x14ac:dyDescent="0.25">
      <c r="C1433">
        <v>0.70522200000000002</v>
      </c>
      <c r="D1433">
        <v>423.99756362236326</v>
      </c>
    </row>
    <row r="1434" spans="3:4" x14ac:dyDescent="0.25">
      <c r="C1434">
        <v>0.70522425</v>
      </c>
      <c r="D1434">
        <v>419.9420675830043</v>
      </c>
    </row>
    <row r="1435" spans="3:4" x14ac:dyDescent="0.25">
      <c r="C1435">
        <v>0.70522649999999998</v>
      </c>
      <c r="D1435">
        <v>415.91127505980961</v>
      </c>
    </row>
    <row r="1436" spans="3:4" x14ac:dyDescent="0.25">
      <c r="C1436">
        <v>0.70522875000000007</v>
      </c>
      <c r="D1436">
        <v>411.90527662361944</v>
      </c>
    </row>
    <row r="1437" spans="3:4" x14ac:dyDescent="0.25">
      <c r="C1437">
        <v>0.70523100000000005</v>
      </c>
      <c r="D1437">
        <v>407.92415797445199</v>
      </c>
    </row>
    <row r="1438" spans="3:4" x14ac:dyDescent="0.25">
      <c r="C1438">
        <v>0.70523325000000003</v>
      </c>
      <c r="D1438">
        <v>403.96799999226386</v>
      </c>
    </row>
    <row r="1439" spans="3:4" x14ac:dyDescent="0.25">
      <c r="C1439">
        <v>0.70523550000000002</v>
      </c>
      <c r="D1439">
        <v>400.0368787901333</v>
      </c>
    </row>
    <row r="1440" spans="3:4" x14ac:dyDescent="0.25">
      <c r="C1440">
        <v>0.70523775</v>
      </c>
      <c r="D1440">
        <v>396.13086576687647</v>
      </c>
    </row>
    <row r="1441" spans="3:4" x14ac:dyDescent="0.25">
      <c r="C1441">
        <v>0.70523999999999998</v>
      </c>
      <c r="D1441">
        <v>392.25002766025545</v>
      </c>
    </row>
    <row r="1442" spans="3:4" x14ac:dyDescent="0.25">
      <c r="C1442">
        <v>0.70524225000000007</v>
      </c>
      <c r="D1442">
        <v>388.394426600374</v>
      </c>
    </row>
    <row r="1443" spans="3:4" x14ac:dyDescent="0.25">
      <c r="C1443">
        <v>0.70524450000000005</v>
      </c>
      <c r="D1443">
        <v>384.56412016436872</v>
      </c>
    </row>
    <row r="1444" spans="3:4" x14ac:dyDescent="0.25">
      <c r="C1444">
        <v>0.70524675000000003</v>
      </c>
      <c r="D1444">
        <v>380.75916142952718</v>
      </c>
    </row>
    <row r="1445" spans="3:4" x14ac:dyDescent="0.25">
      <c r="C1445">
        <v>0.70524900000000001</v>
      </c>
      <c r="D1445">
        <v>376.97959902861356</v>
      </c>
    </row>
    <row r="1446" spans="3:4" x14ac:dyDescent="0.25">
      <c r="C1446">
        <v>0.70525125</v>
      </c>
      <c r="D1446">
        <v>373.22547720452042</v>
      </c>
    </row>
    <row r="1447" spans="3:4" x14ac:dyDescent="0.25">
      <c r="C1447">
        <v>0.70525349999999998</v>
      </c>
      <c r="D1447">
        <v>369.4968358653723</v>
      </c>
    </row>
    <row r="1448" spans="3:4" x14ac:dyDescent="0.25">
      <c r="C1448">
        <v>0.70525575000000007</v>
      </c>
      <c r="D1448">
        <v>365.79371063968131</v>
      </c>
    </row>
    <row r="1449" spans="3:4" x14ac:dyDescent="0.25">
      <c r="C1449">
        <v>0.70525800000000005</v>
      </c>
      <c r="D1449">
        <v>362.11613293263196</v>
      </c>
    </row>
    <row r="1450" spans="3:4" x14ac:dyDescent="0.25">
      <c r="C1450">
        <v>0.70526025000000003</v>
      </c>
      <c r="D1450">
        <v>358.46412998073282</v>
      </c>
    </row>
    <row r="1451" spans="3:4" x14ac:dyDescent="0.25">
      <c r="C1451">
        <v>0.70526250000000001</v>
      </c>
      <c r="D1451">
        <v>354.83772490846923</v>
      </c>
    </row>
    <row r="1452" spans="3:4" x14ac:dyDescent="0.25">
      <c r="C1452">
        <v>0.70526475</v>
      </c>
      <c r="D1452">
        <v>351.2369367841934</v>
      </c>
    </row>
    <row r="1453" spans="3:4" x14ac:dyDescent="0.25">
      <c r="C1453">
        <v>0.70526699999999998</v>
      </c>
      <c r="D1453">
        <v>347.6617806763303</v>
      </c>
    </row>
    <row r="1454" spans="3:4" x14ac:dyDescent="0.25">
      <c r="C1454">
        <v>0.70526925000000007</v>
      </c>
      <c r="D1454">
        <v>344.11226770952044</v>
      </c>
    </row>
    <row r="1455" spans="3:4" x14ac:dyDescent="0.25">
      <c r="C1455">
        <v>0.70527150000000005</v>
      </c>
      <c r="D1455">
        <v>340.58840512172952</v>
      </c>
    </row>
    <row r="1456" spans="3:4" x14ac:dyDescent="0.25">
      <c r="C1456">
        <v>0.70527375000000003</v>
      </c>
      <c r="D1456">
        <v>337.09019631968107</v>
      </c>
    </row>
    <row r="1457" spans="3:4" x14ac:dyDescent="0.25">
      <c r="C1457">
        <v>0.70527600000000001</v>
      </c>
      <c r="D1457">
        <v>333.61764093609662</v>
      </c>
    </row>
    <row r="1458" spans="3:4" x14ac:dyDescent="0.25">
      <c r="C1458">
        <v>0.70527825</v>
      </c>
      <c r="D1458">
        <v>330.17073488609458</v>
      </c>
    </row>
    <row r="1459" spans="3:4" x14ac:dyDescent="0.25">
      <c r="C1459">
        <v>0.70528049999999998</v>
      </c>
      <c r="D1459">
        <v>326.74947042378147</v>
      </c>
    </row>
    <row r="1460" spans="3:4" x14ac:dyDescent="0.25">
      <c r="C1460">
        <v>0.70528275000000007</v>
      </c>
      <c r="D1460">
        <v>323.35383619867798</v>
      </c>
    </row>
    <row r="1461" spans="3:4" x14ac:dyDescent="0.25">
      <c r="C1461">
        <v>0.70528500000000005</v>
      </c>
      <c r="D1461">
        <v>319.98381731296212</v>
      </c>
    </row>
    <row r="1462" spans="3:4" x14ac:dyDescent="0.25">
      <c r="C1462">
        <v>0.70528725000000003</v>
      </c>
      <c r="D1462">
        <v>316.63939537700401</v>
      </c>
    </row>
    <row r="1463" spans="3:4" x14ac:dyDescent="0.25">
      <c r="C1463">
        <v>0.70528950000000001</v>
      </c>
      <c r="D1463">
        <v>313.32054856652661</v>
      </c>
    </row>
    <row r="1464" spans="3:4" x14ac:dyDescent="0.25">
      <c r="C1464">
        <v>0.70529175</v>
      </c>
      <c r="D1464">
        <v>310.02725167885825</v>
      </c>
    </row>
    <row r="1465" spans="3:4" x14ac:dyDescent="0.25">
      <c r="C1465">
        <v>0.70529399999999998</v>
      </c>
      <c r="D1465">
        <v>306.75947618926978</v>
      </c>
    </row>
    <row r="1466" spans="3:4" x14ac:dyDescent="0.25">
      <c r="C1466">
        <v>0.70529625000000007</v>
      </c>
      <c r="D1466">
        <v>303.5171903070534</v>
      </c>
    </row>
    <row r="1467" spans="3:4" x14ac:dyDescent="0.25">
      <c r="C1467">
        <v>0.70529850000000005</v>
      </c>
      <c r="D1467">
        <v>300.30035903228412</v>
      </c>
    </row>
    <row r="1468" spans="3:4" x14ac:dyDescent="0.25">
      <c r="C1468">
        <v>0.70530075000000003</v>
      </c>
      <c r="D1468">
        <v>297.10894421085243</v>
      </c>
    </row>
    <row r="1469" spans="3:4" x14ac:dyDescent="0.25">
      <c r="C1469">
        <v>0.70530300000000001</v>
      </c>
      <c r="D1469">
        <v>293.94290459095419</v>
      </c>
    </row>
    <row r="1470" spans="3:4" x14ac:dyDescent="0.25">
      <c r="C1470">
        <v>0.70530524999999999</v>
      </c>
      <c r="D1470">
        <v>290.80219587861973</v>
      </c>
    </row>
    <row r="1471" spans="3:4" x14ac:dyDescent="0.25">
      <c r="C1471">
        <v>0.70530749999999998</v>
      </c>
      <c r="D1471">
        <v>287.68677079323004</v>
      </c>
    </row>
    <row r="1472" spans="3:4" x14ac:dyDescent="0.25">
      <c r="C1472">
        <v>0.70530975000000007</v>
      </c>
      <c r="D1472">
        <v>284.59657912269518</v>
      </c>
    </row>
    <row r="1473" spans="3:4" x14ac:dyDescent="0.25">
      <c r="C1473">
        <v>0.70531200000000005</v>
      </c>
      <c r="D1473">
        <v>281.5315677791931</v>
      </c>
    </row>
    <row r="1474" spans="3:4" x14ac:dyDescent="0.25">
      <c r="C1474">
        <v>0.70531425000000003</v>
      </c>
      <c r="D1474">
        <v>278.49168085317268</v>
      </c>
    </row>
    <row r="1475" spans="3:4" x14ac:dyDescent="0.25">
      <c r="C1475">
        <v>0.70531650000000001</v>
      </c>
      <c r="D1475">
        <v>275.47685966865623</v>
      </c>
    </row>
    <row r="1476" spans="3:4" x14ac:dyDescent="0.25">
      <c r="C1476">
        <v>0.70531874999999999</v>
      </c>
      <c r="D1476">
        <v>272.48704283754154</v>
      </c>
    </row>
    <row r="1477" spans="3:4" x14ac:dyDescent="0.25">
      <c r="C1477">
        <v>0.70532099999999998</v>
      </c>
      <c r="D1477">
        <v>269.522166313806</v>
      </c>
    </row>
    <row r="1478" spans="3:4" x14ac:dyDescent="0.25">
      <c r="C1478">
        <v>0.70532325000000007</v>
      </c>
      <c r="D1478">
        <v>266.58216344730624</v>
      </c>
    </row>
    <row r="1479" spans="3:4" x14ac:dyDescent="0.25">
      <c r="C1479">
        <v>0.70532550000000005</v>
      </c>
      <c r="D1479">
        <v>263.66696503802797</v>
      </c>
    </row>
    <row r="1480" spans="3:4" x14ac:dyDescent="0.25">
      <c r="C1480">
        <v>0.70532775000000003</v>
      </c>
      <c r="D1480">
        <v>260.77649938860236</v>
      </c>
    </row>
    <row r="1481" spans="3:4" x14ac:dyDescent="0.25">
      <c r="C1481">
        <v>0.70533000000000001</v>
      </c>
      <c r="D1481">
        <v>257.91069235798227</v>
      </c>
    </row>
    <row r="1482" spans="3:4" x14ac:dyDescent="0.25">
      <c r="C1482">
        <v>0.70533224999999999</v>
      </c>
      <c r="D1482">
        <v>255.06946741408376</v>
      </c>
    </row>
    <row r="1483" spans="3:4" x14ac:dyDescent="0.25">
      <c r="C1483">
        <v>0.70533449999999998</v>
      </c>
      <c r="D1483">
        <v>252.25274568626173</v>
      </c>
    </row>
    <row r="1484" spans="3:4" x14ac:dyDescent="0.25">
      <c r="C1484">
        <v>0.70533675000000007</v>
      </c>
      <c r="D1484">
        <v>249.46044601732223</v>
      </c>
    </row>
    <row r="1485" spans="3:4" x14ac:dyDescent="0.25">
      <c r="C1485">
        <v>0.70533900000000005</v>
      </c>
      <c r="D1485">
        <v>246.6924850158891</v>
      </c>
    </row>
    <row r="1486" spans="3:4" x14ac:dyDescent="0.25">
      <c r="C1486">
        <v>0.70534125000000003</v>
      </c>
      <c r="D1486">
        <v>243.94877710705123</v>
      </c>
    </row>
    <row r="1487" spans="3:4" x14ac:dyDescent="0.25">
      <c r="C1487">
        <v>0.70534350000000001</v>
      </c>
      <c r="D1487">
        <v>241.22923458403787</v>
      </c>
    </row>
    <row r="1488" spans="3:4" x14ac:dyDescent="0.25">
      <c r="C1488">
        <v>0.70534574999999999</v>
      </c>
      <c r="D1488">
        <v>238.53376765884258</v>
      </c>
    </row>
    <row r="1489" spans="3:4" x14ac:dyDescent="0.25">
      <c r="C1489">
        <v>0.70534799999999997</v>
      </c>
      <c r="D1489">
        <v>235.86228451261795</v>
      </c>
    </row>
    <row r="1490" spans="3:4" x14ac:dyDescent="0.25">
      <c r="C1490">
        <v>0.70535025000000007</v>
      </c>
      <c r="D1490">
        <v>233.21469134556483</v>
      </c>
    </row>
    <row r="1491" spans="3:4" x14ac:dyDescent="0.25">
      <c r="C1491">
        <v>0.70535250000000005</v>
      </c>
      <c r="D1491">
        <v>230.59089242708859</v>
      </c>
    </row>
    <row r="1492" spans="3:4" x14ac:dyDescent="0.25">
      <c r="C1492">
        <v>0.70535475000000003</v>
      </c>
      <c r="D1492">
        <v>227.99079014426022</v>
      </c>
    </row>
    <row r="1493" spans="3:4" x14ac:dyDescent="0.25">
      <c r="C1493">
        <v>0.70535700000000001</v>
      </c>
      <c r="D1493">
        <v>225.41428505118702</v>
      </c>
    </row>
    <row r="1494" spans="3:4" x14ac:dyDescent="0.25">
      <c r="C1494">
        <v>0.70535924999999999</v>
      </c>
      <c r="D1494">
        <v>222.86127591732321</v>
      </c>
    </row>
    <row r="1495" spans="3:4" x14ac:dyDescent="0.25">
      <c r="C1495">
        <v>0.70536149999999997</v>
      </c>
      <c r="D1495">
        <v>220.33165977550232</v>
      </c>
    </row>
    <row r="1496" spans="3:4" x14ac:dyDescent="0.25">
      <c r="C1496">
        <v>0.70536375000000007</v>
      </c>
      <c r="D1496">
        <v>217.82533196942751</v>
      </c>
    </row>
    <row r="1497" spans="3:4" x14ac:dyDescent="0.25">
      <c r="C1497">
        <v>0.70536600000000005</v>
      </c>
      <c r="D1497">
        <v>215.34218620135704</v>
      </c>
    </row>
    <row r="1498" spans="3:4" x14ac:dyDescent="0.25">
      <c r="C1498">
        <v>0.70536825000000003</v>
      </c>
      <c r="D1498">
        <v>212.88211457812469</v>
      </c>
    </row>
    <row r="1499" spans="3:4" x14ac:dyDescent="0.25">
      <c r="C1499">
        <v>0.70537050000000001</v>
      </c>
      <c r="D1499">
        <v>210.44500765796448</v>
      </c>
    </row>
    <row r="1500" spans="3:4" x14ac:dyDescent="0.25">
      <c r="C1500">
        <v>0.70537274999999999</v>
      </c>
      <c r="D1500">
        <v>208.0307544962757</v>
      </c>
    </row>
    <row r="1501" spans="3:4" x14ac:dyDescent="0.25">
      <c r="C1501">
        <v>0.70537499999999997</v>
      </c>
      <c r="D1501">
        <v>205.63924269106877</v>
      </c>
    </row>
    <row r="1502" spans="3:4" x14ac:dyDescent="0.25">
      <c r="C1502">
        <v>0.70537725000000007</v>
      </c>
      <c r="D1502">
        <v>203.27035842784528</v>
      </c>
    </row>
    <row r="1503" spans="3:4" x14ac:dyDescent="0.25">
      <c r="C1503">
        <v>0.70537950000000005</v>
      </c>
      <c r="D1503">
        <v>200.92398652460915</v>
      </c>
    </row>
    <row r="1504" spans="3:4" x14ac:dyDescent="0.25">
      <c r="C1504">
        <v>0.70538175000000003</v>
      </c>
      <c r="D1504">
        <v>198.6000104752512</v>
      </c>
    </row>
    <row r="1505" spans="3:4" x14ac:dyDescent="0.25">
      <c r="C1505">
        <v>0.70538400000000001</v>
      </c>
      <c r="D1505">
        <v>196.29831249364457</v>
      </c>
    </row>
    <row r="1506" spans="3:4" x14ac:dyDescent="0.25">
      <c r="C1506">
        <v>0.70538624999999999</v>
      </c>
      <c r="D1506">
        <v>194.01877355668731</v>
      </c>
    </row>
    <row r="1507" spans="3:4" x14ac:dyDescent="0.25">
      <c r="C1507">
        <v>0.70538850000000008</v>
      </c>
      <c r="D1507">
        <v>191.76127344688598</v>
      </c>
    </row>
    <row r="1508" spans="3:4" x14ac:dyDescent="0.25">
      <c r="C1508">
        <v>0.70539075000000007</v>
      </c>
      <c r="D1508">
        <v>189.52569079502058</v>
      </c>
    </row>
    <row r="1509" spans="3:4" x14ac:dyDescent="0.25">
      <c r="C1509">
        <v>0.70539300000000005</v>
      </c>
      <c r="D1509">
        <v>187.31190312122499</v>
      </c>
    </row>
    <row r="1510" spans="3:4" x14ac:dyDescent="0.25">
      <c r="C1510">
        <v>0.70539525000000003</v>
      </c>
      <c r="D1510">
        <v>185.11978687670307</v>
      </c>
    </row>
    <row r="1511" spans="3:4" x14ac:dyDescent="0.25">
      <c r="C1511">
        <v>0.70539750000000001</v>
      </c>
      <c r="D1511">
        <v>182.94921748440862</v>
      </c>
    </row>
    <row r="1512" spans="3:4" x14ac:dyDescent="0.25">
      <c r="C1512">
        <v>0.70539974999999999</v>
      </c>
      <c r="D1512">
        <v>180.80006937935426</v>
      </c>
    </row>
    <row r="1513" spans="3:4" x14ac:dyDescent="0.25">
      <c r="C1513">
        <v>0.70540200000000008</v>
      </c>
      <c r="D1513">
        <v>178.67221604833193</v>
      </c>
    </row>
    <row r="1514" spans="3:4" x14ac:dyDescent="0.25">
      <c r="C1514">
        <v>0.70540425000000007</v>
      </c>
      <c r="D1514">
        <v>176.56553006967133</v>
      </c>
    </row>
    <row r="1515" spans="3:4" x14ac:dyDescent="0.25">
      <c r="C1515">
        <v>0.70540650000000005</v>
      </c>
      <c r="D1515">
        <v>174.47988315146151</v>
      </c>
    </row>
    <row r="1516" spans="3:4" x14ac:dyDescent="0.25">
      <c r="C1516">
        <v>0.70540875000000003</v>
      </c>
      <c r="D1516">
        <v>172.41514617033442</v>
      </c>
    </row>
    <row r="1517" spans="3:4" x14ac:dyDescent="0.25">
      <c r="C1517">
        <v>0.70541100000000001</v>
      </c>
      <c r="D1517">
        <v>170.37118920923123</v>
      </c>
    </row>
    <row r="1518" spans="3:4" x14ac:dyDescent="0.25">
      <c r="C1518">
        <v>0.70541324999999999</v>
      </c>
      <c r="D1518">
        <v>168.34788159478268</v>
      </c>
    </row>
    <row r="1519" spans="3:4" x14ac:dyDescent="0.25">
      <c r="C1519">
        <v>0.70541550000000008</v>
      </c>
      <c r="D1519">
        <v>166.34509193409858</v>
      </c>
    </row>
    <row r="1520" spans="3:4" x14ac:dyDescent="0.25">
      <c r="C1520">
        <v>0.70541775000000007</v>
      </c>
      <c r="D1520">
        <v>164.36268815155614</v>
      </c>
    </row>
    <row r="1521" spans="3:4" x14ac:dyDescent="0.25">
      <c r="C1521">
        <v>0.70542000000000005</v>
      </c>
      <c r="D1521">
        <v>162.40053752410762</v>
      </c>
    </row>
    <row r="1522" spans="3:4" x14ac:dyDescent="0.25">
      <c r="C1522">
        <v>0.70542225000000003</v>
      </c>
      <c r="D1522">
        <v>160.45850671708217</v>
      </c>
    </row>
    <row r="1523" spans="3:4" x14ac:dyDescent="0.25">
      <c r="C1523">
        <v>0.70542450000000001</v>
      </c>
      <c r="D1523">
        <v>158.53646181899768</v>
      </c>
    </row>
    <row r="1524" spans="3:4" x14ac:dyDescent="0.25">
      <c r="C1524">
        <v>0.70542674999999999</v>
      </c>
      <c r="D1524">
        <v>156.63426837597694</v>
      </c>
    </row>
    <row r="1525" spans="3:4" x14ac:dyDescent="0.25">
      <c r="C1525">
        <v>0.70542900000000008</v>
      </c>
      <c r="D1525">
        <v>154.75179142557661</v>
      </c>
    </row>
    <row r="1526" spans="3:4" x14ac:dyDescent="0.25">
      <c r="C1526">
        <v>0.70543125000000007</v>
      </c>
      <c r="D1526">
        <v>152.88889553058482</v>
      </c>
    </row>
    <row r="1527" spans="3:4" x14ac:dyDescent="0.25">
      <c r="C1527">
        <v>0.70543350000000005</v>
      </c>
      <c r="D1527">
        <v>151.04544481139624</v>
      </c>
    </row>
    <row r="1528" spans="3:4" x14ac:dyDescent="0.25">
      <c r="C1528">
        <v>0.70543575000000003</v>
      </c>
      <c r="D1528">
        <v>149.22130297882339</v>
      </c>
    </row>
    <row r="1529" spans="3:4" x14ac:dyDescent="0.25">
      <c r="C1529">
        <v>0.70543800000000001</v>
      </c>
      <c r="D1529">
        <v>147.41633336594916</v>
      </c>
    </row>
    <row r="1530" spans="3:4" x14ac:dyDescent="0.25">
      <c r="C1530">
        <v>0.70544024999999999</v>
      </c>
      <c r="D1530">
        <v>145.63039895958036</v>
      </c>
    </row>
    <row r="1531" spans="3:4" x14ac:dyDescent="0.25">
      <c r="C1531">
        <v>0.70544250000000008</v>
      </c>
      <c r="D1531">
        <v>143.86336243112277</v>
      </c>
    </row>
    <row r="1532" spans="3:4" x14ac:dyDescent="0.25">
      <c r="C1532">
        <v>0.70544475000000006</v>
      </c>
      <c r="D1532">
        <v>142.11508616740107</v>
      </c>
    </row>
    <row r="1533" spans="3:4" x14ac:dyDescent="0.25">
      <c r="C1533">
        <v>0.70544700000000005</v>
      </c>
      <c r="D1533">
        <v>140.38543230011831</v>
      </c>
    </row>
    <row r="1534" spans="3:4" x14ac:dyDescent="0.25">
      <c r="C1534">
        <v>0.70544925000000003</v>
      </c>
      <c r="D1534">
        <v>138.67426273570064</v>
      </c>
    </row>
    <row r="1535" spans="3:4" x14ac:dyDescent="0.25">
      <c r="C1535">
        <v>0.70545150000000001</v>
      </c>
      <c r="D1535">
        <v>136.98143918421809</v>
      </c>
    </row>
    <row r="1536" spans="3:4" x14ac:dyDescent="0.25">
      <c r="C1536">
        <v>0.70545374999999999</v>
      </c>
      <c r="D1536">
        <v>135.30682318790861</v>
      </c>
    </row>
    <row r="1537" spans="3:4" x14ac:dyDescent="0.25">
      <c r="C1537">
        <v>0.70545600000000008</v>
      </c>
      <c r="D1537">
        <v>133.65027614913726</v>
      </c>
    </row>
    <row r="1538" spans="3:4" x14ac:dyDescent="0.25">
      <c r="C1538">
        <v>0.70545825000000006</v>
      </c>
      <c r="D1538">
        <v>132.01165935828223</v>
      </c>
    </row>
    <row r="1539" spans="3:4" x14ac:dyDescent="0.25">
      <c r="C1539">
        <v>0.70546050000000005</v>
      </c>
      <c r="D1539">
        <v>130.39083402032426</v>
      </c>
    </row>
    <row r="1540" spans="3:4" x14ac:dyDescent="0.25">
      <c r="C1540">
        <v>0.70546275000000003</v>
      </c>
      <c r="D1540">
        <v>128.7876612817773</v>
      </c>
    </row>
    <row r="1541" spans="3:4" x14ac:dyDescent="0.25">
      <c r="C1541">
        <v>0.70546500000000001</v>
      </c>
      <c r="D1541">
        <v>127.2020022567341</v>
      </c>
    </row>
    <row r="1542" spans="3:4" x14ac:dyDescent="0.25">
      <c r="C1542">
        <v>0.70546724999999999</v>
      </c>
      <c r="D1542">
        <v>125.63371805252055</v>
      </c>
    </row>
    <row r="1543" spans="3:4" x14ac:dyDescent="0.25">
      <c r="C1543">
        <v>0.70546950000000008</v>
      </c>
      <c r="D1543">
        <v>124.08266979480378</v>
      </c>
    </row>
    <row r="1544" spans="3:4" x14ac:dyDescent="0.25">
      <c r="C1544">
        <v>0.70547175000000006</v>
      </c>
      <c r="D1544">
        <v>122.54871865261291</v>
      </c>
    </row>
    <row r="1545" spans="3:4" x14ac:dyDescent="0.25">
      <c r="C1545">
        <v>0.70547400000000005</v>
      </c>
      <c r="D1545">
        <v>121.03172586212979</v>
      </c>
    </row>
    <row r="1546" spans="3:4" x14ac:dyDescent="0.25">
      <c r="C1546">
        <v>0.70547625000000003</v>
      </c>
      <c r="D1546">
        <v>119.53155275078309</v>
      </c>
    </row>
    <row r="1547" spans="3:4" x14ac:dyDescent="0.25">
      <c r="C1547">
        <v>0.70547850000000001</v>
      </c>
      <c r="D1547">
        <v>118.04806076049725</v>
      </c>
    </row>
    <row r="1548" spans="3:4" x14ac:dyDescent="0.25">
      <c r="C1548">
        <v>0.70548074999999999</v>
      </c>
      <c r="D1548">
        <v>116.5811114705613</v>
      </c>
    </row>
    <row r="1549" spans="3:4" x14ac:dyDescent="0.25">
      <c r="C1549">
        <v>0.70548300000000008</v>
      </c>
      <c r="D1549">
        <v>115.1305666199717</v>
      </c>
    </row>
    <row r="1550" spans="3:4" x14ac:dyDescent="0.25">
      <c r="C1550">
        <v>0.70548525000000006</v>
      </c>
      <c r="D1550">
        <v>113.69628812967937</v>
      </c>
    </row>
    <row r="1551" spans="3:4" x14ac:dyDescent="0.25">
      <c r="C1551">
        <v>0.70548750000000005</v>
      </c>
      <c r="D1551">
        <v>112.27813812367357</v>
      </c>
    </row>
    <row r="1552" spans="3:4" x14ac:dyDescent="0.25">
      <c r="C1552">
        <v>0.70548975000000003</v>
      </c>
      <c r="D1552">
        <v>110.87597895033596</v>
      </c>
    </row>
    <row r="1553" spans="3:4" x14ac:dyDescent="0.25">
      <c r="C1553">
        <v>0.70549200000000001</v>
      </c>
      <c r="D1553">
        <v>109.48967320299327</v>
      </c>
    </row>
    <row r="1554" spans="3:4" x14ac:dyDescent="0.25">
      <c r="C1554">
        <v>0.70549424999999999</v>
      </c>
      <c r="D1554">
        <v>108.11908374010201</v>
      </c>
    </row>
    <row r="1555" spans="3:4" x14ac:dyDescent="0.25">
      <c r="C1555">
        <v>0.70549650000000008</v>
      </c>
      <c r="D1555">
        <v>106.76407370493122</v>
      </c>
    </row>
    <row r="1556" spans="3:4" x14ac:dyDescent="0.25">
      <c r="C1556">
        <v>0.70549875000000006</v>
      </c>
      <c r="D1556">
        <v>105.42450654514472</v>
      </c>
    </row>
    <row r="1557" spans="3:4" x14ac:dyDescent="0.25">
      <c r="C1557">
        <v>0.70550100000000004</v>
      </c>
      <c r="D1557">
        <v>104.10024603128666</v>
      </c>
    </row>
    <row r="1558" spans="3:4" x14ac:dyDescent="0.25">
      <c r="C1558">
        <v>0.70550325000000003</v>
      </c>
      <c r="D1558">
        <v>102.79115627551002</v>
      </c>
    </row>
    <row r="1559" spans="3:4" x14ac:dyDescent="0.25">
      <c r="C1559">
        <v>0.70550550000000001</v>
      </c>
      <c r="D1559">
        <v>101.49710174954747</v>
      </c>
    </row>
    <row r="1560" spans="3:4" x14ac:dyDescent="0.25">
      <c r="C1560">
        <v>0.70550774999999999</v>
      </c>
      <c r="D1560">
        <v>100.21794730233037</v>
      </c>
    </row>
    <row r="1561" spans="3:4" x14ac:dyDescent="0.25">
      <c r="C1561">
        <v>0.70551000000000008</v>
      </c>
      <c r="D1561">
        <v>98.95355817713039</v>
      </c>
    </row>
    <row r="1562" spans="3:4" x14ac:dyDescent="0.25">
      <c r="C1562">
        <v>0.70551225000000006</v>
      </c>
      <c r="D1562">
        <v>97.703800028600384</v>
      </c>
    </row>
    <row r="1563" spans="3:4" x14ac:dyDescent="0.25">
      <c r="C1563">
        <v>0.70551450000000004</v>
      </c>
      <c r="D1563">
        <v>96.468538938784178</v>
      </c>
    </row>
    <row r="1564" spans="3:4" x14ac:dyDescent="0.25">
      <c r="C1564">
        <v>0.70551675000000003</v>
      </c>
      <c r="D1564">
        <v>95.247641433346658</v>
      </c>
    </row>
    <row r="1565" spans="3:4" x14ac:dyDescent="0.25">
      <c r="C1565">
        <v>0.70551900000000001</v>
      </c>
      <c r="D1565">
        <v>94.040974497090389</v>
      </c>
    </row>
    <row r="1566" spans="3:4" x14ac:dyDescent="0.25">
      <c r="C1566">
        <v>0.70552124999999999</v>
      </c>
      <c r="D1566">
        <v>92.848405589138451</v>
      </c>
    </row>
    <row r="1567" spans="3:4" x14ac:dyDescent="0.25">
      <c r="C1567">
        <v>0.70552350000000008</v>
      </c>
      <c r="D1567">
        <v>91.669802657666764</v>
      </c>
    </row>
    <row r="1568" spans="3:4" x14ac:dyDescent="0.25">
      <c r="C1568">
        <v>0.70552575000000006</v>
      </c>
      <c r="D1568">
        <v>90.505034154537086</v>
      </c>
    </row>
    <row r="1569" spans="3:4" x14ac:dyDescent="0.25">
      <c r="C1569">
        <v>0.70552800000000004</v>
      </c>
      <c r="D1569">
        <v>89.353969048964515</v>
      </c>
    </row>
    <row r="1570" spans="3:4" x14ac:dyDescent="0.25">
      <c r="C1570">
        <v>0.70553025000000003</v>
      </c>
      <c r="D1570">
        <v>88.216476841385997</v>
      </c>
    </row>
    <row r="1571" spans="3:4" x14ac:dyDescent="0.25">
      <c r="C1571">
        <v>0.70553250000000001</v>
      </c>
      <c r="D1571">
        <v>87.092427576660455</v>
      </c>
    </row>
    <row r="1572" spans="3:4" x14ac:dyDescent="0.25">
      <c r="C1572">
        <v>0.70553474999999999</v>
      </c>
      <c r="D1572">
        <v>85.981691856953901</v>
      </c>
    </row>
    <row r="1573" spans="3:4" x14ac:dyDescent="0.25">
      <c r="C1573">
        <v>0.70553700000000008</v>
      </c>
      <c r="D1573">
        <v>84.884140854202457</v>
      </c>
    </row>
    <row r="1574" spans="3:4" x14ac:dyDescent="0.25">
      <c r="C1574">
        <v>0.70553925000000006</v>
      </c>
      <c r="D1574">
        <v>83.799646322479788</v>
      </c>
    </row>
    <row r="1575" spans="3:4" x14ac:dyDescent="0.25">
      <c r="C1575">
        <v>0.70554150000000004</v>
      </c>
      <c r="D1575">
        <v>82.728080609463163</v>
      </c>
    </row>
    <row r="1576" spans="3:4" x14ac:dyDescent="0.25">
      <c r="C1576">
        <v>0.70554375000000003</v>
      </c>
      <c r="D1576">
        <v>81.669316668085088</v>
      </c>
    </row>
    <row r="1577" spans="3:4" x14ac:dyDescent="0.25">
      <c r="C1577">
        <v>0.70554600000000001</v>
      </c>
      <c r="D1577">
        <v>80.623228067560504</v>
      </c>
    </row>
    <row r="1578" spans="3:4" x14ac:dyDescent="0.25">
      <c r="C1578">
        <v>0.70554824999999999</v>
      </c>
      <c r="D1578">
        <v>79.589689004120231</v>
      </c>
    </row>
    <row r="1579" spans="3:4" x14ac:dyDescent="0.25">
      <c r="C1579">
        <v>0.70555050000000008</v>
      </c>
      <c r="D1579">
        <v>78.568574311349863</v>
      </c>
    </row>
    <row r="1580" spans="3:4" x14ac:dyDescent="0.25">
      <c r="C1580">
        <v>0.70555275000000006</v>
      </c>
      <c r="D1580">
        <v>77.559759470440042</v>
      </c>
    </row>
    <row r="1581" spans="3:4" x14ac:dyDescent="0.25">
      <c r="C1581">
        <v>0.70555500000000004</v>
      </c>
      <c r="D1581">
        <v>76.5631206195971</v>
      </c>
    </row>
    <row r="1582" spans="3:4" x14ac:dyDescent="0.25">
      <c r="C1582">
        <v>0.70555725000000002</v>
      </c>
      <c r="D1582">
        <v>75.578534563626945</v>
      </c>
    </row>
    <row r="1583" spans="3:4" x14ac:dyDescent="0.25">
      <c r="C1583">
        <v>0.70555950000000001</v>
      </c>
      <c r="D1583">
        <v>74.605878782938063</v>
      </c>
    </row>
    <row r="1584" spans="3:4" x14ac:dyDescent="0.25">
      <c r="C1584">
        <v>0.70556174999999999</v>
      </c>
      <c r="D1584">
        <v>73.645031442272582</v>
      </c>
    </row>
    <row r="1585" spans="3:4" x14ac:dyDescent="0.25">
      <c r="C1585">
        <v>0.70556400000000008</v>
      </c>
      <c r="D1585">
        <v>72.695871399071095</v>
      </c>
    </row>
    <row r="1586" spans="3:4" x14ac:dyDescent="0.25">
      <c r="C1586">
        <v>0.70556625000000006</v>
      </c>
      <c r="D1586">
        <v>71.758278211756263</v>
      </c>
    </row>
    <row r="1587" spans="3:4" x14ac:dyDescent="0.25">
      <c r="C1587">
        <v>0.70556850000000004</v>
      </c>
      <c r="D1587">
        <v>70.832132147237971</v>
      </c>
    </row>
    <row r="1588" spans="3:4" x14ac:dyDescent="0.25">
      <c r="C1588">
        <v>0.70557075000000002</v>
      </c>
      <c r="D1588">
        <v>69.917314188580789</v>
      </c>
    </row>
    <row r="1589" spans="3:4" x14ac:dyDescent="0.25">
      <c r="C1589">
        <v>0.70557300000000001</v>
      </c>
      <c r="D1589">
        <v>69.013706042134444</v>
      </c>
    </row>
    <row r="1590" spans="3:4" x14ac:dyDescent="0.25">
      <c r="C1590">
        <v>0.70557524999999999</v>
      </c>
      <c r="D1590">
        <v>68.121190144413092</v>
      </c>
    </row>
    <row r="1591" spans="3:4" x14ac:dyDescent="0.25">
      <c r="C1591">
        <v>0.70557750000000008</v>
      </c>
      <c r="D1591">
        <v>67.239649668638009</v>
      </c>
    </row>
    <row r="1592" spans="3:4" x14ac:dyDescent="0.25">
      <c r="C1592">
        <v>0.70557975000000006</v>
      </c>
      <c r="D1592">
        <v>66.368968531206818</v>
      </c>
    </row>
    <row r="1593" spans="3:4" x14ac:dyDescent="0.25">
      <c r="C1593">
        <v>0.70558200000000004</v>
      </c>
      <c r="D1593">
        <v>65.50903139744355</v>
      </c>
    </row>
    <row r="1594" spans="3:4" x14ac:dyDescent="0.25">
      <c r="C1594">
        <v>0.70558425000000002</v>
      </c>
      <c r="D1594">
        <v>64.659723687502506</v>
      </c>
    </row>
    <row r="1595" spans="3:4" x14ac:dyDescent="0.25">
      <c r="C1595">
        <v>0.70558650000000001</v>
      </c>
      <c r="D1595">
        <v>63.820931581777124</v>
      </c>
    </row>
    <row r="1596" spans="3:4" x14ac:dyDescent="0.25">
      <c r="C1596">
        <v>0.70558874999999999</v>
      </c>
      <c r="D1596">
        <v>62.992542026079875</v>
      </c>
    </row>
    <row r="1597" spans="3:4" x14ac:dyDescent="0.25">
      <c r="C1597">
        <v>0.70559100000000008</v>
      </c>
      <c r="D1597">
        <v>62.174442736513164</v>
      </c>
    </row>
    <row r="1598" spans="3:4" x14ac:dyDescent="0.25">
      <c r="C1598">
        <v>0.70559325000000006</v>
      </c>
      <c r="D1598">
        <v>61.366522204277096</v>
      </c>
    </row>
    <row r="1599" spans="3:4" x14ac:dyDescent="0.25">
      <c r="C1599">
        <v>0.70559550000000004</v>
      </c>
      <c r="D1599">
        <v>60.568669699813725</v>
      </c>
    </row>
    <row r="1600" spans="3:4" x14ac:dyDescent="0.25">
      <c r="C1600">
        <v>0.70559775000000002</v>
      </c>
      <c r="D1600">
        <v>59.780775277099266</v>
      </c>
    </row>
    <row r="1601" spans="3:4" x14ac:dyDescent="0.25">
      <c r="C1601">
        <v>0.7056</v>
      </c>
      <c r="D1601">
        <v>59.002729777481711</v>
      </c>
    </row>
    <row r="1602" spans="3:4" x14ac:dyDescent="0.25">
      <c r="C1602">
        <v>0.70560224999999999</v>
      </c>
      <c r="D1602">
        <v>58.234424833311174</v>
      </c>
    </row>
    <row r="1603" spans="3:4" x14ac:dyDescent="0.25">
      <c r="C1603">
        <v>0.70560450000000008</v>
      </c>
      <c r="D1603">
        <v>57.475752871289252</v>
      </c>
    </row>
    <row r="1604" spans="3:4" x14ac:dyDescent="0.25">
      <c r="C1604">
        <v>0.70560675000000006</v>
      </c>
      <c r="D1604">
        <v>56.726607115764956</v>
      </c>
    </row>
    <row r="1605" spans="3:4" x14ac:dyDescent="0.25">
      <c r="C1605">
        <v>0.70560900000000004</v>
      </c>
      <c r="D1605">
        <v>55.986881591421344</v>
      </c>
    </row>
    <row r="1606" spans="3:4" x14ac:dyDescent="0.25">
      <c r="C1606">
        <v>0.70561125000000002</v>
      </c>
      <c r="D1606">
        <v>55.25647112610519</v>
      </c>
    </row>
    <row r="1607" spans="3:4" x14ac:dyDescent="0.25">
      <c r="C1607">
        <v>0.7056135</v>
      </c>
      <c r="D1607">
        <v>54.535271353241086</v>
      </c>
    </row>
    <row r="1608" spans="3:4" x14ac:dyDescent="0.25">
      <c r="C1608">
        <v>0.70561574999999999</v>
      </c>
      <c r="D1608">
        <v>53.823178714060091</v>
      </c>
    </row>
    <row r="1609" spans="3:4" x14ac:dyDescent="0.25">
      <c r="C1609">
        <v>0.70561800000000008</v>
      </c>
      <c r="D1609">
        <v>53.120090459573568</v>
      </c>
    </row>
    <row r="1610" spans="3:4" x14ac:dyDescent="0.25">
      <c r="C1610">
        <v>0.70562025000000006</v>
      </c>
      <c r="D1610">
        <v>52.425904652504968</v>
      </c>
    </row>
    <row r="1611" spans="3:4" x14ac:dyDescent="0.25">
      <c r="C1611">
        <v>0.70562250000000004</v>
      </c>
      <c r="D1611">
        <v>51.740520168662925</v>
      </c>
    </row>
    <row r="1612" spans="3:4" x14ac:dyDescent="0.25">
      <c r="C1612">
        <v>0.70562475000000002</v>
      </c>
      <c r="D1612">
        <v>51.06383669845421</v>
      </c>
    </row>
    <row r="1613" spans="3:4" x14ac:dyDescent="0.25">
      <c r="C1613">
        <v>0.705627</v>
      </c>
      <c r="D1613">
        <v>50.395754748018597</v>
      </c>
    </row>
    <row r="1614" spans="3:4" x14ac:dyDescent="0.25">
      <c r="C1614">
        <v>0.70562924999999999</v>
      </c>
      <c r="D1614">
        <v>49.736175640198852</v>
      </c>
    </row>
    <row r="1615" spans="3:4" x14ac:dyDescent="0.25">
      <c r="C1615">
        <v>0.70563150000000008</v>
      </c>
      <c r="D1615">
        <v>49.085001515282322</v>
      </c>
    </row>
    <row r="1616" spans="3:4" x14ac:dyDescent="0.25">
      <c r="C1616">
        <v>0.70563375000000006</v>
      </c>
      <c r="D1616">
        <v>48.442135331710752</v>
      </c>
    </row>
    <row r="1617" spans="3:4" x14ac:dyDescent="0.25">
      <c r="C1617">
        <v>0.70563600000000004</v>
      </c>
      <c r="D1617">
        <v>47.807480866280272</v>
      </c>
    </row>
    <row r="1618" spans="3:4" x14ac:dyDescent="0.25">
      <c r="C1618">
        <v>0.70563825000000002</v>
      </c>
      <c r="D1618">
        <v>47.180942714478661</v>
      </c>
    </row>
    <row r="1619" spans="3:4" x14ac:dyDescent="0.25">
      <c r="C1619">
        <v>0.7056405</v>
      </c>
      <c r="D1619">
        <v>46.562426290480296</v>
      </c>
    </row>
    <row r="1620" spans="3:4" x14ac:dyDescent="0.25">
      <c r="C1620">
        <v>0.70564274999999999</v>
      </c>
      <c r="D1620">
        <v>45.95183782699624</v>
      </c>
    </row>
    <row r="1621" spans="3:4" x14ac:dyDescent="0.25">
      <c r="C1621">
        <v>0.70564500000000008</v>
      </c>
      <c r="D1621">
        <v>45.349084374921098</v>
      </c>
    </row>
    <row r="1622" spans="3:4" x14ac:dyDescent="0.25">
      <c r="C1622">
        <v>0.70564725000000006</v>
      </c>
      <c r="D1622">
        <v>44.754073802958338</v>
      </c>
    </row>
    <row r="1623" spans="3:4" x14ac:dyDescent="0.25">
      <c r="C1623">
        <v>0.70564950000000004</v>
      </c>
      <c r="D1623">
        <v>44.166714796782237</v>
      </c>
    </row>
    <row r="1624" spans="3:4" x14ac:dyDescent="0.25">
      <c r="C1624">
        <v>0.70565175000000002</v>
      </c>
      <c r="D1624">
        <v>43.586916858334959</v>
      </c>
    </row>
    <row r="1625" spans="3:4" x14ac:dyDescent="0.25">
      <c r="C1625">
        <v>0.705654</v>
      </c>
      <c r="D1625">
        <v>43.014590304815393</v>
      </c>
    </row>
    <row r="1626" spans="3:4" x14ac:dyDescent="0.25">
      <c r="C1626">
        <v>0.70565624999999998</v>
      </c>
      <c r="D1626">
        <v>42.449646267542263</v>
      </c>
    </row>
    <row r="1627" spans="3:4" x14ac:dyDescent="0.25">
      <c r="C1627">
        <v>0.70565850000000008</v>
      </c>
      <c r="D1627">
        <v>41.89199669063828</v>
      </c>
    </row>
    <row r="1628" spans="3:4" x14ac:dyDescent="0.25">
      <c r="C1628">
        <v>0.70566075000000006</v>
      </c>
      <c r="D1628">
        <v>41.341554329702369</v>
      </c>
    </row>
    <row r="1629" spans="3:4" x14ac:dyDescent="0.25">
      <c r="C1629">
        <v>0.70566300000000004</v>
      </c>
      <c r="D1629">
        <v>40.798232750062375</v>
      </c>
    </row>
    <row r="1630" spans="3:4" x14ac:dyDescent="0.25">
      <c r="C1630">
        <v>0.70566525000000002</v>
      </c>
      <c r="D1630">
        <v>40.261946325161624</v>
      </c>
    </row>
    <row r="1631" spans="3:4" x14ac:dyDescent="0.25">
      <c r="C1631">
        <v>0.7056675</v>
      </c>
      <c r="D1631">
        <v>39.732610234669117</v>
      </c>
    </row>
    <row r="1632" spans="3:4" x14ac:dyDescent="0.25">
      <c r="C1632">
        <v>0.70566974999999998</v>
      </c>
      <c r="D1632">
        <v>39.210140462482507</v>
      </c>
    </row>
    <row r="1633" spans="3:4" x14ac:dyDescent="0.25">
      <c r="C1633">
        <v>0.70567200000000008</v>
      </c>
      <c r="D1633">
        <v>38.694453794574429</v>
      </c>
    </row>
    <row r="1634" spans="3:4" x14ac:dyDescent="0.25">
      <c r="C1634">
        <v>0.70567425000000006</v>
      </c>
      <c r="D1634">
        <v>38.185467816837161</v>
      </c>
    </row>
    <row r="1635" spans="3:4" x14ac:dyDescent="0.25">
      <c r="C1635">
        <v>0.70567650000000004</v>
      </c>
      <c r="D1635">
        <v>37.683100912548305</v>
      </c>
    </row>
    <row r="1636" spans="3:4" x14ac:dyDescent="0.25">
      <c r="C1636">
        <v>0.70567875000000002</v>
      </c>
      <c r="D1636">
        <v>37.187272259969411</v>
      </c>
    </row>
    <row r="1637" spans="3:4" x14ac:dyDescent="0.25">
      <c r="C1637">
        <v>0.705681</v>
      </c>
      <c r="D1637">
        <v>36.697901829698495</v>
      </c>
    </row>
    <row r="1638" spans="3:4" x14ac:dyDescent="0.25">
      <c r="C1638">
        <v>0.70568324999999998</v>
      </c>
      <c r="D1638">
        <v>36.21491038193259</v>
      </c>
    </row>
    <row r="1639" spans="3:4" x14ac:dyDescent="0.25">
      <c r="C1639">
        <v>0.70568550000000008</v>
      </c>
      <c r="D1639">
        <v>35.738219463594838</v>
      </c>
    </row>
    <row r="1640" spans="3:4" x14ac:dyDescent="0.25">
      <c r="C1640">
        <v>0.70568775000000006</v>
      </c>
      <c r="D1640">
        <v>35.267751405469426</v>
      </c>
    </row>
    <row r="1641" spans="3:4" x14ac:dyDescent="0.25">
      <c r="C1641">
        <v>0.70569000000000004</v>
      </c>
      <c r="D1641">
        <v>34.803429318995697</v>
      </c>
    </row>
    <row r="1642" spans="3:4" x14ac:dyDescent="0.25">
      <c r="C1642">
        <v>0.70569225000000002</v>
      </c>
      <c r="D1642">
        <v>34.345177093194415</v>
      </c>
    </row>
    <row r="1643" spans="3:4" x14ac:dyDescent="0.25">
      <c r="C1643">
        <v>0.7056945</v>
      </c>
      <c r="D1643">
        <v>33.892919391376211</v>
      </c>
    </row>
    <row r="1644" spans="3:4" x14ac:dyDescent="0.25">
      <c r="C1644">
        <v>0.70569674999999998</v>
      </c>
      <c r="D1644">
        <v>33.44658164777632</v>
      </c>
    </row>
    <row r="1645" spans="3:4" x14ac:dyDescent="0.25">
      <c r="C1645">
        <v>0.70569900000000008</v>
      </c>
      <c r="D1645">
        <v>33.006090064073582</v>
      </c>
    </row>
    <row r="1646" spans="3:4" x14ac:dyDescent="0.25">
      <c r="C1646">
        <v>0.70570125000000006</v>
      </c>
      <c r="D1646">
        <v>32.571371605926373</v>
      </c>
    </row>
    <row r="1647" spans="3:4" x14ac:dyDescent="0.25">
      <c r="C1647">
        <v>0.70570350000000004</v>
      </c>
      <c r="D1647">
        <v>32.14235399920296</v>
      </c>
    </row>
    <row r="1648" spans="3:4" x14ac:dyDescent="0.25">
      <c r="C1648">
        <v>0.70570575000000002</v>
      </c>
      <c r="D1648">
        <v>31.718965726343871</v>
      </c>
    </row>
    <row r="1649" spans="3:4" x14ac:dyDescent="0.25">
      <c r="C1649">
        <v>0.705708</v>
      </c>
      <c r="D1649">
        <v>31.301136022532155</v>
      </c>
    </row>
    <row r="1650" spans="3:4" x14ac:dyDescent="0.25">
      <c r="C1650">
        <v>0.70571024999999998</v>
      </c>
      <c r="D1650">
        <v>30.888794871805505</v>
      </c>
    </row>
    <row r="1651" spans="3:4" x14ac:dyDescent="0.25">
      <c r="C1651">
        <v>0.70571250000000008</v>
      </c>
      <c r="D1651">
        <v>30.481873003070831</v>
      </c>
    </row>
    <row r="1652" spans="3:4" x14ac:dyDescent="0.25">
      <c r="C1652">
        <v>0.70571475000000006</v>
      </c>
      <c r="D1652">
        <v>30.080301886144174</v>
      </c>
    </row>
    <row r="1653" spans="3:4" x14ac:dyDescent="0.25">
      <c r="C1653">
        <v>0.70571700000000004</v>
      </c>
      <c r="D1653">
        <v>29.684013727517989</v>
      </c>
    </row>
    <row r="1654" spans="3:4" x14ac:dyDescent="0.25">
      <c r="C1654">
        <v>0.70571925000000002</v>
      </c>
      <c r="D1654">
        <v>29.292941466259645</v>
      </c>
    </row>
    <row r="1655" spans="3:4" x14ac:dyDescent="0.25">
      <c r="C1655">
        <v>0.7057215</v>
      </c>
      <c r="D1655">
        <v>28.907018769742603</v>
      </c>
    </row>
    <row r="1656" spans="3:4" x14ac:dyDescent="0.25">
      <c r="C1656">
        <v>0.70572374999999998</v>
      </c>
      <c r="D1656">
        <v>28.526180029332899</v>
      </c>
    </row>
    <row r="1657" spans="3:4" x14ac:dyDescent="0.25">
      <c r="C1657">
        <v>0.70572600000000008</v>
      </c>
      <c r="D1657">
        <v>28.150360355995556</v>
      </c>
    </row>
    <row r="1658" spans="3:4" x14ac:dyDescent="0.25">
      <c r="C1658">
        <v>0.70572825000000006</v>
      </c>
      <c r="D1658">
        <v>27.779495575933698</v>
      </c>
    </row>
    <row r="1659" spans="3:4" x14ac:dyDescent="0.25">
      <c r="C1659">
        <v>0.70573050000000004</v>
      </c>
      <c r="D1659">
        <v>27.413522225985371</v>
      </c>
    </row>
    <row r="1660" spans="3:4" x14ac:dyDescent="0.25">
      <c r="C1660">
        <v>0.70573275000000002</v>
      </c>
      <c r="D1660">
        <v>27.052377549151384</v>
      </c>
    </row>
    <row r="1661" spans="3:4" x14ac:dyDescent="0.25">
      <c r="C1661">
        <v>0.705735</v>
      </c>
      <c r="D1661">
        <v>26.695999489977677</v>
      </c>
    </row>
    <row r="1662" spans="3:4" x14ac:dyDescent="0.25">
      <c r="C1662">
        <v>0.70573724999999998</v>
      </c>
      <c r="D1662">
        <v>26.344326689906364</v>
      </c>
    </row>
    <row r="1663" spans="3:4" x14ac:dyDescent="0.25">
      <c r="C1663">
        <v>0.70573950000000008</v>
      </c>
      <c r="D1663">
        <v>25.997298482561789</v>
      </c>
    </row>
    <row r="1664" spans="3:4" x14ac:dyDescent="0.25">
      <c r="C1664">
        <v>0.70574175000000006</v>
      </c>
      <c r="D1664">
        <v>25.654854889076656</v>
      </c>
    </row>
    <row r="1665" spans="3:4" x14ac:dyDescent="0.25">
      <c r="C1665">
        <v>0.70574400000000004</v>
      </c>
      <c r="D1665">
        <v>25.316936613203531</v>
      </c>
    </row>
    <row r="1666" spans="3:4" x14ac:dyDescent="0.25">
      <c r="C1666">
        <v>0.70574625000000002</v>
      </c>
      <c r="D1666">
        <v>24.983485036556765</v>
      </c>
    </row>
    <row r="1667" spans="3:4" x14ac:dyDescent="0.25">
      <c r="C1667">
        <v>0.7057485</v>
      </c>
      <c r="D1667">
        <v>24.654442213729446</v>
      </c>
    </row>
    <row r="1668" spans="3:4" x14ac:dyDescent="0.25">
      <c r="C1668">
        <v>0.70575074999999998</v>
      </c>
      <c r="D1668">
        <v>24.329750867390644</v>
      </c>
    </row>
    <row r="1669" spans="3:4" x14ac:dyDescent="0.25">
      <c r="C1669">
        <v>0.70575300000000007</v>
      </c>
      <c r="D1669">
        <v>24.00935438333206</v>
      </c>
    </row>
    <row r="1670" spans="3:4" x14ac:dyDescent="0.25">
      <c r="C1670">
        <v>0.70575525000000006</v>
      </c>
      <c r="D1670">
        <v>23.693196805560621</v>
      </c>
    </row>
    <row r="1671" spans="3:4" x14ac:dyDescent="0.25">
      <c r="C1671">
        <v>0.70575750000000004</v>
      </c>
      <c r="D1671">
        <v>23.38122283120234</v>
      </c>
    </row>
    <row r="1672" spans="3:4" x14ac:dyDescent="0.25">
      <c r="C1672">
        <v>0.70575975000000002</v>
      </c>
      <c r="D1672">
        <v>23.073377805535561</v>
      </c>
    </row>
    <row r="1673" spans="3:4" x14ac:dyDescent="0.25">
      <c r="C1673">
        <v>0.705762</v>
      </c>
      <c r="D1673">
        <v>22.769607716917971</v>
      </c>
    </row>
    <row r="1674" spans="3:4" x14ac:dyDescent="0.25">
      <c r="C1674">
        <v>0.70576424999999998</v>
      </c>
      <c r="D1674">
        <v>22.46985919170438</v>
      </c>
    </row>
    <row r="1675" spans="3:4" x14ac:dyDescent="0.25">
      <c r="C1675">
        <v>0.70576650000000007</v>
      </c>
      <c r="D1675">
        <v>22.174079489126839</v>
      </c>
    </row>
    <row r="1676" spans="3:4" x14ac:dyDescent="0.25">
      <c r="C1676">
        <v>0.70576875000000006</v>
      </c>
      <c r="D1676">
        <v>21.88221649622605</v>
      </c>
    </row>
    <row r="1677" spans="3:4" x14ac:dyDescent="0.25">
      <c r="C1677">
        <v>0.70577100000000004</v>
      </c>
      <c r="D1677">
        <v>21.594218722617445</v>
      </c>
    </row>
    <row r="1678" spans="3:4" x14ac:dyDescent="0.25">
      <c r="C1678">
        <v>0.70577325000000002</v>
      </c>
      <c r="D1678">
        <v>21.310035295385521</v>
      </c>
    </row>
    <row r="1679" spans="3:4" x14ac:dyDescent="0.25">
      <c r="C1679">
        <v>0.7057755</v>
      </c>
      <c r="D1679">
        <v>21.029615953888815</v>
      </c>
    </row>
    <row r="1680" spans="3:4" x14ac:dyDescent="0.25">
      <c r="C1680">
        <v>0.70577774999999998</v>
      </c>
      <c r="D1680">
        <v>20.752911044565156</v>
      </c>
    </row>
    <row r="1681" spans="3:4" x14ac:dyDescent="0.25">
      <c r="C1681">
        <v>0.70578000000000007</v>
      </c>
      <c r="D1681">
        <v>20.479871515710776</v>
      </c>
    </row>
    <row r="1682" spans="3:4" x14ac:dyDescent="0.25">
      <c r="C1682">
        <v>0.70578225000000006</v>
      </c>
      <c r="D1682">
        <v>20.21044891231524</v>
      </c>
    </row>
    <row r="1683" spans="3:4" x14ac:dyDescent="0.25">
      <c r="C1683">
        <v>0.70578450000000004</v>
      </c>
      <c r="D1683">
        <v>19.944595370752406</v>
      </c>
    </row>
    <row r="1684" spans="3:4" x14ac:dyDescent="0.25">
      <c r="C1684">
        <v>0.70578675000000002</v>
      </c>
      <c r="D1684">
        <v>19.682263613598209</v>
      </c>
    </row>
    <row r="1685" spans="3:4" x14ac:dyDescent="0.25">
      <c r="C1685">
        <v>0.705789</v>
      </c>
      <c r="D1685">
        <v>19.423406944374356</v>
      </c>
    </row>
    <row r="1686" spans="3:4" x14ac:dyDescent="0.25">
      <c r="C1686">
        <v>0.70579124999999998</v>
      </c>
      <c r="D1686">
        <v>19.16797924230054</v>
      </c>
    </row>
    <row r="1687" spans="3:4" x14ac:dyDescent="0.25">
      <c r="C1687">
        <v>0.70579350000000007</v>
      </c>
      <c r="D1687">
        <v>18.915934957030824</v>
      </c>
    </row>
    <row r="1688" spans="3:4" x14ac:dyDescent="0.25">
      <c r="C1688">
        <v>0.70579575000000006</v>
      </c>
      <c r="D1688">
        <v>18.667229103449831</v>
      </c>
    </row>
    <row r="1689" spans="3:4" x14ac:dyDescent="0.25">
      <c r="C1689">
        <v>0.70579800000000004</v>
      </c>
      <c r="D1689">
        <v>18.421817256344013</v>
      </c>
    </row>
    <row r="1690" spans="3:4" x14ac:dyDescent="0.25">
      <c r="C1690">
        <v>0.70580025000000002</v>
      </c>
      <c r="D1690">
        <v>18.179655545198155</v>
      </c>
    </row>
    <row r="1691" spans="3:4" x14ac:dyDescent="0.25">
      <c r="C1691">
        <v>0.7058025</v>
      </c>
      <c r="D1691">
        <v>17.940700648931369</v>
      </c>
    </row>
    <row r="1692" spans="3:4" x14ac:dyDescent="0.25">
      <c r="C1692">
        <v>0.70580474999999998</v>
      </c>
      <c r="D1692">
        <v>17.704909790648991</v>
      </c>
    </row>
    <row r="1693" spans="3:4" x14ac:dyDescent="0.25">
      <c r="C1693">
        <v>0.70580700000000007</v>
      </c>
      <c r="D1693">
        <v>17.472240732387572</v>
      </c>
    </row>
    <row r="1694" spans="3:4" x14ac:dyDescent="0.25">
      <c r="C1694">
        <v>0.70580925000000005</v>
      </c>
      <c r="D1694">
        <v>17.24265176992294</v>
      </c>
    </row>
    <row r="1695" spans="3:4" x14ac:dyDescent="0.25">
      <c r="C1695">
        <v>0.70581150000000004</v>
      </c>
      <c r="D1695">
        <v>17.016101727470545</v>
      </c>
    </row>
    <row r="1696" spans="3:4" x14ac:dyDescent="0.25">
      <c r="C1696">
        <v>0.70581375000000002</v>
      </c>
      <c r="D1696">
        <v>16.792549952509091</v>
      </c>
    </row>
    <row r="1697" spans="3:4" x14ac:dyDescent="0.25">
      <c r="C1697">
        <v>0.705816</v>
      </c>
      <c r="D1697">
        <v>16.571956310555802</v>
      </c>
    </row>
    <row r="1698" spans="3:4" x14ac:dyDescent="0.25">
      <c r="C1698">
        <v>0.70581824999999998</v>
      </c>
      <c r="D1698">
        <v>16.354281179963841</v>
      </c>
    </row>
    <row r="1699" spans="3:4" x14ac:dyDescent="0.25">
      <c r="C1699">
        <v>0.70582050000000007</v>
      </c>
      <c r="D1699">
        <v>16.139485446720741</v>
      </c>
    </row>
    <row r="1700" spans="3:4" x14ac:dyDescent="0.25">
      <c r="C1700">
        <v>0.70582275000000005</v>
      </c>
      <c r="D1700">
        <v>15.927530499312294</v>
      </c>
    </row>
    <row r="1701" spans="3:4" x14ac:dyDescent="0.25">
      <c r="C1701">
        <v>0.70582500000000004</v>
      </c>
      <c r="D1701">
        <v>15.718378223494318</v>
      </c>
    </row>
    <row r="1702" spans="3:4" x14ac:dyDescent="0.25">
      <c r="C1702">
        <v>0.70582725000000002</v>
      </c>
      <c r="D1702">
        <v>15.511990997185318</v>
      </c>
    </row>
    <row r="1703" spans="3:4" x14ac:dyDescent="0.25">
      <c r="C1703">
        <v>0.7058295</v>
      </c>
      <c r="D1703">
        <v>15.308331685321566</v>
      </c>
    </row>
    <row r="1704" spans="3:4" x14ac:dyDescent="0.25">
      <c r="C1704">
        <v>0.70583174999999998</v>
      </c>
      <c r="D1704">
        <v>15.107363634739563</v>
      </c>
    </row>
    <row r="1705" spans="3:4" x14ac:dyDescent="0.25">
      <c r="C1705">
        <v>0.70583400000000007</v>
      </c>
      <c r="D1705">
        <v>14.909050669066422</v>
      </c>
    </row>
    <row r="1706" spans="3:4" x14ac:dyDescent="0.25">
      <c r="C1706">
        <v>0.70583625000000005</v>
      </c>
      <c r="D1706">
        <v>14.713357083677444</v>
      </c>
    </row>
    <row r="1707" spans="3:4" x14ac:dyDescent="0.25">
      <c r="C1707">
        <v>0.70583850000000004</v>
      </c>
      <c r="D1707">
        <v>14.520247640575359</v>
      </c>
    </row>
    <row r="1708" spans="3:4" x14ac:dyDescent="0.25">
      <c r="C1708">
        <v>0.70584075000000002</v>
      </c>
      <c r="D1708">
        <v>14.329687563387845</v>
      </c>
    </row>
    <row r="1709" spans="3:4" x14ac:dyDescent="0.25">
      <c r="C1709">
        <v>0.705843</v>
      </c>
      <c r="D1709">
        <v>14.14164253233692</v>
      </c>
    </row>
    <row r="1710" spans="3:4" x14ac:dyDescent="0.25">
      <c r="C1710">
        <v>0.70584524999999998</v>
      </c>
      <c r="D1710">
        <v>13.9560786792401</v>
      </c>
    </row>
    <row r="1711" spans="3:4" x14ac:dyDescent="0.25">
      <c r="C1711">
        <v>0.70584750000000007</v>
      </c>
      <c r="D1711">
        <v>13.772962582525251</v>
      </c>
    </row>
    <row r="1712" spans="3:4" x14ac:dyDescent="0.25">
      <c r="C1712">
        <v>0.70584975000000005</v>
      </c>
      <c r="D1712">
        <v>13.592261262313787</v>
      </c>
    </row>
    <row r="1713" spans="3:4" x14ac:dyDescent="0.25">
      <c r="C1713">
        <v>0.70585200000000003</v>
      </c>
      <c r="D1713">
        <v>13.413942175437819</v>
      </c>
    </row>
    <row r="1714" spans="3:4" x14ac:dyDescent="0.25">
      <c r="C1714">
        <v>0.70585425000000002</v>
      </c>
      <c r="D1714">
        <v>13.237973210572557</v>
      </c>
    </row>
    <row r="1715" spans="3:4" x14ac:dyDescent="0.25">
      <c r="C1715">
        <v>0.7058565</v>
      </c>
      <c r="D1715">
        <v>13.064322683348918</v>
      </c>
    </row>
    <row r="1716" spans="3:4" x14ac:dyDescent="0.25">
      <c r="C1716">
        <v>0.70585874999999998</v>
      </c>
      <c r="D1716">
        <v>12.892959331501357</v>
      </c>
    </row>
    <row r="1717" spans="3:4" x14ac:dyDescent="0.25">
      <c r="C1717">
        <v>0.70586100000000007</v>
      </c>
      <c r="D1717">
        <v>12.723852310034298</v>
      </c>
    </row>
    <row r="1718" spans="3:4" x14ac:dyDescent="0.25">
      <c r="C1718">
        <v>0.70586325000000005</v>
      </c>
      <c r="D1718">
        <v>12.556971186457384</v>
      </c>
    </row>
    <row r="1719" spans="3:4" x14ac:dyDescent="0.25">
      <c r="C1719">
        <v>0.70586550000000003</v>
      </c>
      <c r="D1719">
        <v>12.392285935965573</v>
      </c>
    </row>
    <row r="1720" spans="3:4" x14ac:dyDescent="0.25">
      <c r="C1720">
        <v>0.70586775000000002</v>
      </c>
      <c r="D1720">
        <v>12.229766936731213</v>
      </c>
    </row>
    <row r="1721" spans="3:4" x14ac:dyDescent="0.25">
      <c r="C1721">
        <v>0.70587</v>
      </c>
      <c r="D1721">
        <v>12.06938496518347</v>
      </c>
    </row>
    <row r="1722" spans="3:4" x14ac:dyDescent="0.25">
      <c r="C1722">
        <v>0.70587224999999998</v>
      </c>
      <c r="D1722">
        <v>11.911111191325647</v>
      </c>
    </row>
    <row r="1723" spans="3:4" x14ac:dyDescent="0.25">
      <c r="C1723">
        <v>0.70587450000000007</v>
      </c>
      <c r="D1723">
        <v>11.754917174075137</v>
      </c>
    </row>
    <row r="1724" spans="3:4" x14ac:dyDescent="0.25">
      <c r="C1724">
        <v>0.70587675000000005</v>
      </c>
      <c r="D1724">
        <v>11.600774856672247</v>
      </c>
    </row>
    <row r="1725" spans="3:4" x14ac:dyDescent="0.25">
      <c r="C1725">
        <v>0.70587900000000003</v>
      </c>
      <c r="D1725">
        <v>11.448656562043228</v>
      </c>
    </row>
    <row r="1726" spans="3:4" x14ac:dyDescent="0.25">
      <c r="C1726">
        <v>0.70588125000000002</v>
      </c>
      <c r="D1726">
        <v>11.298534988271946</v>
      </c>
    </row>
    <row r="1727" spans="3:4" x14ac:dyDescent="0.25">
      <c r="C1727">
        <v>0.7058835</v>
      </c>
      <c r="D1727">
        <v>11.1503832040648</v>
      </c>
    </row>
    <row r="1728" spans="3:4" x14ac:dyDescent="0.25">
      <c r="C1728">
        <v>0.70588574999999998</v>
      </c>
      <c r="D1728">
        <v>11.004174644255757</v>
      </c>
    </row>
    <row r="1729" spans="3:4" x14ac:dyDescent="0.25">
      <c r="C1729">
        <v>0.70588800000000007</v>
      </c>
      <c r="D1729">
        <v>10.859883105337008</v>
      </c>
    </row>
    <row r="1730" spans="3:4" x14ac:dyDescent="0.25">
      <c r="C1730">
        <v>0.70589025000000005</v>
      </c>
      <c r="D1730">
        <v>10.717482741058205</v>
      </c>
    </row>
    <row r="1731" spans="3:4" x14ac:dyDescent="0.25">
      <c r="C1731">
        <v>0.70589250000000003</v>
      </c>
      <c r="D1731">
        <v>10.576948057987968</v>
      </c>
    </row>
    <row r="1732" spans="3:4" x14ac:dyDescent="0.25">
      <c r="C1732">
        <v>0.70589475000000002</v>
      </c>
      <c r="D1732">
        <v>10.438253911180453</v>
      </c>
    </row>
    <row r="1733" spans="3:4" x14ac:dyDescent="0.25">
      <c r="C1733">
        <v>0.705897</v>
      </c>
      <c r="D1733">
        <v>10.30137549984024</v>
      </c>
    </row>
    <row r="1734" spans="3:4" x14ac:dyDescent="0.25">
      <c r="C1734">
        <v>0.70589924999999998</v>
      </c>
      <c r="D1734">
        <v>10.166288363028709</v>
      </c>
    </row>
    <row r="1735" spans="3:4" x14ac:dyDescent="0.25">
      <c r="C1735">
        <v>0.70590150000000007</v>
      </c>
      <c r="D1735">
        <v>10.032968375398568</v>
      </c>
    </row>
    <row r="1736" spans="3:4" x14ac:dyDescent="0.25">
      <c r="C1736">
        <v>0.70590375000000005</v>
      </c>
      <c r="D1736">
        <v>9.9013917429958838</v>
      </c>
    </row>
    <row r="1737" spans="3:4" x14ac:dyDescent="0.25">
      <c r="C1737">
        <v>0.70590600000000003</v>
      </c>
      <c r="D1737">
        <v>9.7715349990316511</v>
      </c>
    </row>
    <row r="1738" spans="3:4" x14ac:dyDescent="0.25">
      <c r="C1738">
        <v>0.70590825000000001</v>
      </c>
      <c r="D1738">
        <v>9.6433749997545011</v>
      </c>
    </row>
    <row r="1739" spans="3:4" x14ac:dyDescent="0.25">
      <c r="C1739">
        <v>0.7059105</v>
      </c>
      <c r="D1739">
        <v>9.5168889203259308</v>
      </c>
    </row>
    <row r="1740" spans="3:4" x14ac:dyDescent="0.25">
      <c r="C1740">
        <v>0.70591274999999998</v>
      </c>
      <c r="D1740">
        <v>9.392054250737873</v>
      </c>
    </row>
    <row r="1741" spans="3:4" x14ac:dyDescent="0.25">
      <c r="C1741">
        <v>0.70591500000000007</v>
      </c>
      <c r="D1741">
        <v>9.268848791760167</v>
      </c>
    </row>
    <row r="1742" spans="3:4" x14ac:dyDescent="0.25">
      <c r="C1742">
        <v>0.70591725000000005</v>
      </c>
      <c r="D1742">
        <v>9.1472506509542839</v>
      </c>
    </row>
    <row r="1743" spans="3:4" x14ac:dyDescent="0.25">
      <c r="C1743">
        <v>0.70591950000000003</v>
      </c>
      <c r="D1743">
        <v>9.0272382386626351</v>
      </c>
    </row>
    <row r="1744" spans="3:4" x14ac:dyDescent="0.25">
      <c r="C1744">
        <v>0.70592175000000001</v>
      </c>
      <c r="D1744">
        <v>8.9087902640950318</v>
      </c>
    </row>
    <row r="1745" spans="3:4" x14ac:dyDescent="0.25">
      <c r="C1745">
        <v>0.705924</v>
      </c>
      <c r="D1745">
        <v>8.7918857314210612</v>
      </c>
    </row>
    <row r="1746" spans="3:4" x14ac:dyDescent="0.25">
      <c r="C1746">
        <v>0.70592624999999998</v>
      </c>
      <c r="D1746">
        <v>8.6765039359052025</v>
      </c>
    </row>
    <row r="1747" spans="3:4" x14ac:dyDescent="0.25">
      <c r="C1747">
        <v>0.70592850000000007</v>
      </c>
      <c r="D1747">
        <v>8.5626244600729002</v>
      </c>
    </row>
    <row r="1748" spans="3:4" x14ac:dyDescent="0.25">
      <c r="C1748">
        <v>0.70593075000000005</v>
      </c>
      <c r="D1748">
        <v>8.4502271699414209</v>
      </c>
    </row>
    <row r="1749" spans="3:4" x14ac:dyDescent="0.25">
      <c r="C1749">
        <v>0.70593300000000003</v>
      </c>
      <c r="D1749">
        <v>8.3392922112313101</v>
      </c>
    </row>
    <row r="1750" spans="3:4" x14ac:dyDescent="0.25">
      <c r="C1750">
        <v>0.70593525000000001</v>
      </c>
      <c r="D1750">
        <v>8.2298000056709686</v>
      </c>
    </row>
    <row r="1751" spans="3:4" x14ac:dyDescent="0.25">
      <c r="C1751">
        <v>0.7059375</v>
      </c>
      <c r="D1751">
        <v>8.121731247309846</v>
      </c>
    </row>
    <row r="1752" spans="3:4" x14ac:dyDescent="0.25">
      <c r="C1752">
        <v>0.70593974999999998</v>
      </c>
      <c r="D1752">
        <v>8.0150668988742026</v>
      </c>
    </row>
    <row r="1753" spans="3:4" x14ac:dyDescent="0.25">
      <c r="C1753">
        <v>0.70594200000000007</v>
      </c>
      <c r="D1753">
        <v>7.9097881881545966</v>
      </c>
    </row>
    <row r="1754" spans="3:4" x14ac:dyDescent="0.25">
      <c r="C1754">
        <v>0.70594425000000005</v>
      </c>
      <c r="D1754">
        <v>7.8058766044560999</v>
      </c>
    </row>
    <row r="1755" spans="3:4" x14ac:dyDescent="0.25">
      <c r="C1755">
        <v>0.70594650000000003</v>
      </c>
      <c r="D1755">
        <v>7.7033138950335953</v>
      </c>
    </row>
    <row r="1756" spans="3:4" x14ac:dyDescent="0.25">
      <c r="C1756">
        <v>0.70594875000000001</v>
      </c>
      <c r="D1756">
        <v>7.6020820616158593</v>
      </c>
    </row>
    <row r="1757" spans="3:4" x14ac:dyDescent="0.25">
      <c r="C1757">
        <v>0.705951</v>
      </c>
      <c r="D1757">
        <v>7.5021633569404598</v>
      </c>
    </row>
    <row r="1758" spans="3:4" x14ac:dyDescent="0.25">
      <c r="C1758">
        <v>0.70595324999999998</v>
      </c>
      <c r="D1758">
        <v>7.403540281330649</v>
      </c>
    </row>
    <row r="1759" spans="3:4" x14ac:dyDescent="0.25">
      <c r="C1759">
        <v>0.70595550000000007</v>
      </c>
      <c r="D1759">
        <v>7.3061955793041902</v>
      </c>
    </row>
    <row r="1760" spans="3:4" x14ac:dyDescent="0.25">
      <c r="C1760">
        <v>0.70595775000000005</v>
      </c>
      <c r="D1760">
        <v>7.2101122362428223</v>
      </c>
    </row>
    <row r="1761" spans="3:4" x14ac:dyDescent="0.25">
      <c r="C1761">
        <v>0.70596000000000003</v>
      </c>
      <c r="D1761">
        <v>7.1152734750503042</v>
      </c>
    </row>
    <row r="1762" spans="3:4" x14ac:dyDescent="0.25">
      <c r="C1762">
        <v>0.70596225000000001</v>
      </c>
      <c r="D1762">
        <v>7.0216627528950983</v>
      </c>
    </row>
    <row r="1763" spans="3:4" x14ac:dyDescent="0.25">
      <c r="C1763">
        <v>0.70596449999999999</v>
      </c>
      <c r="D1763">
        <v>6.9292637579653347</v>
      </c>
    </row>
    <row r="1764" spans="3:4" x14ac:dyDescent="0.25">
      <c r="C1764">
        <v>0.70596674999999998</v>
      </c>
      <c r="D1764">
        <v>6.8380604062649422</v>
      </c>
    </row>
    <row r="1765" spans="3:4" x14ac:dyDescent="0.25">
      <c r="C1765">
        <v>0.70596900000000007</v>
      </c>
      <c r="D1765">
        <v>6.7480368384415987</v>
      </c>
    </row>
    <row r="1766" spans="3:4" x14ac:dyDescent="0.25">
      <c r="C1766">
        <v>0.70597125000000005</v>
      </c>
      <c r="D1766">
        <v>6.6591774166728364</v>
      </c>
    </row>
    <row r="1767" spans="3:4" x14ac:dyDescent="0.25">
      <c r="C1767">
        <v>0.70597350000000003</v>
      </c>
      <c r="D1767">
        <v>6.571466721543838</v>
      </c>
    </row>
    <row r="1768" spans="3:4" x14ac:dyDescent="0.25">
      <c r="C1768">
        <v>0.70597575000000001</v>
      </c>
      <c r="D1768">
        <v>6.4848895490054401</v>
      </c>
    </row>
    <row r="1769" spans="3:4" x14ac:dyDescent="0.25">
      <c r="C1769">
        <v>0.70597799999999999</v>
      </c>
      <c r="D1769">
        <v>6.3994309073456241</v>
      </c>
    </row>
    <row r="1770" spans="3:4" x14ac:dyDescent="0.25">
      <c r="C1770">
        <v>0.70598024999999998</v>
      </c>
      <c r="D1770">
        <v>6.3150760142009599</v>
      </c>
    </row>
    <row r="1771" spans="3:4" x14ac:dyDescent="0.25">
      <c r="C1771">
        <v>0.70598250000000007</v>
      </c>
      <c r="D1771">
        <v>6.2318102935993869</v>
      </c>
    </row>
    <row r="1772" spans="3:4" x14ac:dyDescent="0.25">
      <c r="C1772">
        <v>0.70598475000000005</v>
      </c>
      <c r="D1772">
        <v>6.1496193730586421</v>
      </c>
    </row>
    <row r="1773" spans="3:4" x14ac:dyDescent="0.25">
      <c r="C1773">
        <v>0.70598700000000003</v>
      </c>
      <c r="D1773">
        <v>6.0684890806787601</v>
      </c>
    </row>
    <row r="1774" spans="3:4" x14ac:dyDescent="0.25">
      <c r="C1774">
        <v>0.70598925000000001</v>
      </c>
      <c r="D1774">
        <v>5.9884054423105413</v>
      </c>
    </row>
    <row r="1775" spans="3:4" x14ac:dyDescent="0.25">
      <c r="C1775">
        <v>0.70599149999999999</v>
      </c>
      <c r="D1775">
        <v>5.9093546787381364</v>
      </c>
    </row>
    <row r="1776" spans="3:4" x14ac:dyDescent="0.25">
      <c r="C1776">
        <v>0.70599374999999998</v>
      </c>
      <c r="D1776">
        <v>5.8313232029002151</v>
      </c>
    </row>
    <row r="1777" spans="3:4" x14ac:dyDescent="0.25">
      <c r="C1777">
        <v>0.70599600000000007</v>
      </c>
      <c r="D1777">
        <v>5.7542976171417282</v>
      </c>
    </row>
    <row r="1778" spans="3:4" x14ac:dyDescent="0.25">
      <c r="C1778">
        <v>0.70599825000000005</v>
      </c>
      <c r="D1778">
        <v>5.6782647105186665</v>
      </c>
    </row>
    <row r="1779" spans="3:4" x14ac:dyDescent="0.25">
      <c r="C1779">
        <v>0.70600050000000003</v>
      </c>
      <c r="D1779">
        <v>5.6032114560988022</v>
      </c>
    </row>
    <row r="1780" spans="3:4" x14ac:dyDescent="0.25">
      <c r="C1780">
        <v>0.70600275000000001</v>
      </c>
      <c r="D1780">
        <v>5.5291250083341632</v>
      </c>
    </row>
    <row r="1781" spans="3:4" x14ac:dyDescent="0.25">
      <c r="C1781">
        <v>0.70600499999999999</v>
      </c>
      <c r="D1781">
        <v>5.4559927004478999</v>
      </c>
    </row>
    <row r="1782" spans="3:4" x14ac:dyDescent="0.25">
      <c r="C1782">
        <v>0.70600724999999998</v>
      </c>
      <c r="D1782">
        <v>5.3838020418582637</v>
      </c>
    </row>
    <row r="1783" spans="3:4" x14ac:dyDescent="0.25">
      <c r="C1783">
        <v>0.70600950000000007</v>
      </c>
      <c r="D1783">
        <v>5.3125407156321103</v>
      </c>
    </row>
    <row r="1784" spans="3:4" x14ac:dyDescent="0.25">
      <c r="C1784">
        <v>0.70601175000000005</v>
      </c>
      <c r="D1784">
        <v>5.2421965759887232</v>
      </c>
    </row>
    <row r="1785" spans="3:4" x14ac:dyDescent="0.25">
      <c r="C1785">
        <v>0.70601400000000003</v>
      </c>
      <c r="D1785">
        <v>5.1727576458011058</v>
      </c>
    </row>
    <row r="1786" spans="3:4" x14ac:dyDescent="0.25">
      <c r="C1786">
        <v>0.70601625000000001</v>
      </c>
      <c r="D1786">
        <v>5.104212114164782</v>
      </c>
    </row>
    <row r="1787" spans="3:4" x14ac:dyDescent="0.25">
      <c r="C1787">
        <v>0.70601849999999999</v>
      </c>
      <c r="D1787">
        <v>5.036548333981087</v>
      </c>
    </row>
    <row r="1788" spans="3:4" x14ac:dyDescent="0.25">
      <c r="C1788">
        <v>0.70602074999999997</v>
      </c>
      <c r="D1788">
        <v>4.9697548195758161</v>
      </c>
    </row>
    <row r="1789" spans="3:4" x14ac:dyDescent="0.25">
      <c r="C1789">
        <v>0.70602300000000007</v>
      </c>
      <c r="D1789">
        <v>4.9038202443462513</v>
      </c>
    </row>
    <row r="1790" spans="3:4" x14ac:dyDescent="0.25">
      <c r="C1790">
        <v>0.70602525000000005</v>
      </c>
      <c r="D1790">
        <v>4.8387334384557423</v>
      </c>
    </row>
    <row r="1791" spans="3:4" x14ac:dyDescent="0.25">
      <c r="C1791">
        <v>0.70602750000000003</v>
      </c>
      <c r="D1791">
        <v>4.7744833865268816</v>
      </c>
    </row>
    <row r="1792" spans="3:4" x14ac:dyDescent="0.25">
      <c r="C1792">
        <v>0.70602975000000001</v>
      </c>
      <c r="D1792">
        <v>4.711059225398107</v>
      </c>
    </row>
    <row r="1793" spans="3:4" x14ac:dyDescent="0.25">
      <c r="C1793">
        <v>0.70603199999999999</v>
      </c>
      <c r="D1793">
        <v>4.6484502418945466</v>
      </c>
    </row>
    <row r="1794" spans="3:4" x14ac:dyDescent="0.25">
      <c r="C1794">
        <v>0.70603424999999997</v>
      </c>
      <c r="D1794">
        <v>4.5866458706324478</v>
      </c>
    </row>
    <row r="1795" spans="3:4" x14ac:dyDescent="0.25">
      <c r="C1795">
        <v>0.70603650000000007</v>
      </c>
      <c r="D1795">
        <v>4.5256356918506606</v>
      </c>
    </row>
    <row r="1796" spans="3:4" x14ac:dyDescent="0.25">
      <c r="C1796">
        <v>0.70603875000000005</v>
      </c>
      <c r="D1796">
        <v>4.4654094292869191</v>
      </c>
    </row>
    <row r="1797" spans="3:4" x14ac:dyDescent="0.25">
      <c r="C1797">
        <v>0.70604100000000003</v>
      </c>
      <c r="D1797">
        <v>4.4059569480535421</v>
      </c>
    </row>
    <row r="1798" spans="3:4" x14ac:dyDescent="0.25">
      <c r="C1798">
        <v>0.70604325000000001</v>
      </c>
      <c r="D1798">
        <v>4.3472682525725475</v>
      </c>
    </row>
    <row r="1799" spans="3:4" x14ac:dyDescent="0.25">
      <c r="C1799">
        <v>0.70604549999999999</v>
      </c>
      <c r="D1799">
        <v>4.289333484524585</v>
      </c>
    </row>
    <row r="1800" spans="3:4" x14ac:dyDescent="0.25">
      <c r="C1800">
        <v>0.70604774999999997</v>
      </c>
      <c r="D1800">
        <v>4.2321429208296353</v>
      </c>
    </row>
    <row r="1801" spans="3:4" x14ac:dyDescent="0.25">
      <c r="C1801">
        <v>0.70605000000000007</v>
      </c>
      <c r="D1801">
        <v>4.1756869716533167</v>
      </c>
    </row>
    <row r="1802" spans="3:4" x14ac:dyDescent="0.25">
      <c r="C1802">
        <v>0.70605225000000005</v>
      </c>
      <c r="D1802">
        <v>4.1199561784552454</v>
      </c>
    </row>
    <row r="1803" spans="3:4" x14ac:dyDescent="0.25">
      <c r="C1803">
        <v>0.70605450000000003</v>
      </c>
      <c r="D1803">
        <v>4.0649412120374055</v>
      </c>
    </row>
    <row r="1804" spans="3:4" x14ac:dyDescent="0.25">
      <c r="C1804">
        <v>0.70605675000000001</v>
      </c>
      <c r="D1804">
        <v>4.0106328706479895</v>
      </c>
    </row>
    <row r="1805" spans="3:4" x14ac:dyDescent="0.25">
      <c r="C1805">
        <v>0.70605899999999999</v>
      </c>
      <c r="D1805">
        <v>3.957022078098575</v>
      </c>
    </row>
    <row r="1806" spans="3:4" x14ac:dyDescent="0.25">
      <c r="C1806">
        <v>0.70606124999999997</v>
      </c>
      <c r="D1806">
        <v>3.9040998819111143</v>
      </c>
    </row>
    <row r="1807" spans="3:4" x14ac:dyDescent="0.25">
      <c r="C1807">
        <v>0.70606350000000007</v>
      </c>
      <c r="D1807">
        <v>3.85185745148909</v>
      </c>
    </row>
    <row r="1808" spans="3:4" x14ac:dyDescent="0.25">
      <c r="C1808">
        <v>0.70606575000000005</v>
      </c>
      <c r="D1808">
        <v>3.8002860763279593</v>
      </c>
    </row>
    <row r="1809" spans="3:4" x14ac:dyDescent="0.25">
      <c r="C1809">
        <v>0.70606800000000003</v>
      </c>
      <c r="D1809">
        <v>3.7493771642260252</v>
      </c>
    </row>
    <row r="1810" spans="3:4" x14ac:dyDescent="0.25">
      <c r="C1810">
        <v>0.70607025000000001</v>
      </c>
      <c r="D1810">
        <v>3.6991222395470102</v>
      </c>
    </row>
    <row r="1811" spans="3:4" x14ac:dyDescent="0.25">
      <c r="C1811">
        <v>0.70607249999999999</v>
      </c>
      <c r="D1811">
        <v>3.6495129414952676</v>
      </c>
    </row>
    <row r="1812" spans="3:4" x14ac:dyDescent="0.25">
      <c r="C1812">
        <v>0.70607474999999997</v>
      </c>
      <c r="D1812">
        <v>3.6005410224189238</v>
      </c>
    </row>
    <row r="1813" spans="3:4" x14ac:dyDescent="0.25">
      <c r="C1813">
        <v>0.70607700000000007</v>
      </c>
      <c r="D1813">
        <v>3.5521983461356688</v>
      </c>
    </row>
    <row r="1814" spans="3:4" x14ac:dyDescent="0.25">
      <c r="C1814">
        <v>0.70607925000000005</v>
      </c>
      <c r="D1814">
        <v>3.5044768862951678</v>
      </c>
    </row>
    <row r="1815" spans="3:4" x14ac:dyDescent="0.25">
      <c r="C1815">
        <v>0.70608150000000003</v>
      </c>
      <c r="D1815">
        <v>3.4573687247421168</v>
      </c>
    </row>
    <row r="1816" spans="3:4" x14ac:dyDescent="0.25">
      <c r="C1816">
        <v>0.70608375000000001</v>
      </c>
      <c r="D1816">
        <v>3.4108660499273697</v>
      </c>
    </row>
    <row r="1817" spans="3:4" x14ac:dyDescent="0.25">
      <c r="C1817">
        <v>0.70608599999999999</v>
      </c>
      <c r="D1817">
        <v>3.364961155330962</v>
      </c>
    </row>
    <row r="1818" spans="3:4" x14ac:dyDescent="0.25">
      <c r="C1818">
        <v>0.70608824999999997</v>
      </c>
      <c r="D1818">
        <v>3.3196464379111652</v>
      </c>
    </row>
    <row r="1819" spans="3:4" x14ac:dyDescent="0.25">
      <c r="C1819">
        <v>0.70609050000000007</v>
      </c>
      <c r="D1819">
        <v>3.2749143965746685</v>
      </c>
    </row>
    <row r="1820" spans="3:4" x14ac:dyDescent="0.25">
      <c r="C1820">
        <v>0.70609275000000005</v>
      </c>
      <c r="D1820">
        <v>3.2307576306807935</v>
      </c>
    </row>
    <row r="1821" spans="3:4" x14ac:dyDescent="0.25">
      <c r="C1821">
        <v>0.70609500000000003</v>
      </c>
      <c r="D1821">
        <v>3.1871688385464561</v>
      </c>
    </row>
    <row r="1822" spans="3:4" x14ac:dyDescent="0.25">
      <c r="C1822">
        <v>0.70609725000000001</v>
      </c>
      <c r="D1822">
        <v>3.144140815995665</v>
      </c>
    </row>
    <row r="1823" spans="3:4" x14ac:dyDescent="0.25">
      <c r="C1823">
        <v>0.70609949999999999</v>
      </c>
      <c r="D1823">
        <v>3.1016664549202</v>
      </c>
    </row>
    <row r="1824" spans="3:4" x14ac:dyDescent="0.25">
      <c r="C1824">
        <v>0.70610174999999997</v>
      </c>
      <c r="D1824">
        <v>3.0597387418643929</v>
      </c>
    </row>
    <row r="1825" spans="3:4" x14ac:dyDescent="0.25">
      <c r="C1825">
        <v>0.70610400000000006</v>
      </c>
      <c r="D1825">
        <v>3.0183507566295695</v>
      </c>
    </row>
    <row r="1826" spans="3:4" x14ac:dyDescent="0.25">
      <c r="C1826">
        <v>0.70610625000000005</v>
      </c>
      <c r="D1826">
        <v>2.9774956709099905</v>
      </c>
    </row>
    <row r="1827" spans="3:4" x14ac:dyDescent="0.25">
      <c r="C1827">
        <v>0.70610850000000003</v>
      </c>
      <c r="D1827">
        <v>2.9371667469295368</v>
      </c>
    </row>
    <row r="1828" spans="3:4" x14ac:dyDescent="0.25">
      <c r="C1828">
        <v>0.70611075000000001</v>
      </c>
      <c r="D1828">
        <v>2.8973573361196396</v>
      </c>
    </row>
    <row r="1829" spans="3:4" x14ac:dyDescent="0.25">
      <c r="C1829">
        <v>0.70611299999999999</v>
      </c>
      <c r="D1829">
        <v>2.8580608778075183</v>
      </c>
    </row>
    <row r="1830" spans="3:4" x14ac:dyDescent="0.25">
      <c r="C1830">
        <v>0.70611524999999997</v>
      </c>
      <c r="D1830">
        <v>2.8192708979267644</v>
      </c>
    </row>
    <row r="1831" spans="3:4" x14ac:dyDescent="0.25">
      <c r="C1831">
        <v>0.70611750000000006</v>
      </c>
      <c r="D1831">
        <v>2.7809810077460355</v>
      </c>
    </row>
    <row r="1832" spans="3:4" x14ac:dyDescent="0.25">
      <c r="C1832">
        <v>0.70611975000000005</v>
      </c>
      <c r="D1832">
        <v>2.7431849026269277</v>
      </c>
    </row>
    <row r="1833" spans="3:4" x14ac:dyDescent="0.25">
      <c r="C1833">
        <v>0.70612200000000003</v>
      </c>
      <c r="D1833">
        <v>2.7058763607824288</v>
      </c>
    </row>
    <row r="1834" spans="3:4" x14ac:dyDescent="0.25">
      <c r="C1834">
        <v>0.70612425000000001</v>
      </c>
      <c r="D1834">
        <v>2.6690492420735334</v>
      </c>
    </row>
    <row r="1835" spans="3:4" x14ac:dyDescent="0.25">
      <c r="C1835">
        <v>0.70612649999999999</v>
      </c>
      <c r="D1835">
        <v>2.632697486815283</v>
      </c>
    </row>
    <row r="1836" spans="3:4" x14ac:dyDescent="0.25">
      <c r="C1836">
        <v>0.70612874999999997</v>
      </c>
      <c r="D1836">
        <v>2.5968151146034208</v>
      </c>
    </row>
    <row r="1837" spans="3:4" x14ac:dyDescent="0.25">
      <c r="C1837">
        <v>0.70613100000000006</v>
      </c>
      <c r="D1837">
        <v>2.5613962231577245</v>
      </c>
    </row>
    <row r="1838" spans="3:4" x14ac:dyDescent="0.25">
      <c r="C1838">
        <v>0.70613325000000005</v>
      </c>
      <c r="D1838">
        <v>2.5264349871922209</v>
      </c>
    </row>
    <row r="1839" spans="3:4" x14ac:dyDescent="0.25">
      <c r="C1839">
        <v>0.70613550000000003</v>
      </c>
      <c r="D1839">
        <v>2.491925657285849</v>
      </c>
    </row>
    <row r="1840" spans="3:4" x14ac:dyDescent="0.25">
      <c r="C1840">
        <v>0.70613775000000001</v>
      </c>
      <c r="D1840">
        <v>2.4578625587882796</v>
      </c>
    </row>
    <row r="1841" spans="3:4" x14ac:dyDescent="0.25">
      <c r="C1841">
        <v>0.70613999999999999</v>
      </c>
      <c r="D1841">
        <v>2.4242400907343793</v>
      </c>
    </row>
    <row r="1842" spans="3:4" x14ac:dyDescent="0.25">
      <c r="C1842">
        <v>0.70614224999999997</v>
      </c>
      <c r="D1842">
        <v>2.3910527247775701</v>
      </c>
    </row>
    <row r="1843" spans="3:4" x14ac:dyDescent="0.25">
      <c r="C1843">
        <v>0.70614450000000006</v>
      </c>
      <c r="D1843">
        <v>2.3582950041385189</v>
      </c>
    </row>
    <row r="1844" spans="3:4" x14ac:dyDescent="0.25">
      <c r="C1844">
        <v>0.70614675000000005</v>
      </c>
      <c r="D1844">
        <v>2.3259615425785038</v>
      </c>
    </row>
    <row r="1845" spans="3:4" x14ac:dyDescent="0.25">
      <c r="C1845">
        <v>0.70614900000000003</v>
      </c>
      <c r="D1845">
        <v>2.294047023373075</v>
      </c>
    </row>
    <row r="1846" spans="3:4" x14ac:dyDescent="0.25">
      <c r="C1846">
        <v>0.70615125000000001</v>
      </c>
      <c r="D1846">
        <v>2.2625461983180775</v>
      </c>
    </row>
    <row r="1847" spans="3:4" x14ac:dyDescent="0.25">
      <c r="C1847">
        <v>0.70615349999999999</v>
      </c>
      <c r="D1847">
        <v>2.2314538867434806</v>
      </c>
    </row>
    <row r="1848" spans="3:4" x14ac:dyDescent="0.25">
      <c r="C1848">
        <v>0.70615574999999997</v>
      </c>
      <c r="D1848">
        <v>2.2007649745445472</v>
      </c>
    </row>
    <row r="1849" spans="3:4" x14ac:dyDescent="0.25">
      <c r="C1849">
        <v>0.70615800000000006</v>
      </c>
      <c r="D1849">
        <v>2.170474413226962</v>
      </c>
    </row>
    <row r="1850" spans="3:4" x14ac:dyDescent="0.25">
      <c r="C1850">
        <v>0.70616025000000004</v>
      </c>
      <c r="D1850">
        <v>2.1405772189746455</v>
      </c>
    </row>
    <row r="1851" spans="3:4" x14ac:dyDescent="0.25">
      <c r="C1851">
        <v>0.70616250000000003</v>
      </c>
      <c r="D1851">
        <v>2.1110684717176387</v>
      </c>
    </row>
    <row r="1852" spans="3:4" x14ac:dyDescent="0.25">
      <c r="C1852">
        <v>0.70616475000000001</v>
      </c>
      <c r="D1852">
        <v>2.0819433142297146</v>
      </c>
    </row>
    <row r="1853" spans="3:4" x14ac:dyDescent="0.25">
      <c r="C1853">
        <v>0.70616699999999999</v>
      </c>
      <c r="D1853">
        <v>2.0531969512330326</v>
      </c>
    </row>
    <row r="1854" spans="3:4" x14ac:dyDescent="0.25">
      <c r="C1854">
        <v>0.70616924999999997</v>
      </c>
      <c r="D1854">
        <v>2.0248246485186088</v>
      </c>
    </row>
    <row r="1855" spans="3:4" x14ac:dyDescent="0.25">
      <c r="C1855">
        <v>0.70617150000000006</v>
      </c>
      <c r="D1855">
        <v>1.9968217320795287</v>
      </c>
    </row>
    <row r="1856" spans="3:4" x14ac:dyDescent="0.25">
      <c r="C1856">
        <v>0.70617375000000004</v>
      </c>
      <c r="D1856">
        <v>1.9691835872648908</v>
      </c>
    </row>
    <row r="1857" spans="3:4" x14ac:dyDescent="0.25">
      <c r="C1857">
        <v>0.70617600000000003</v>
      </c>
      <c r="D1857">
        <v>1.9419056579336382</v>
      </c>
    </row>
    <row r="1858" spans="3:4" x14ac:dyDescent="0.25">
      <c r="C1858">
        <v>0.70617825000000001</v>
      </c>
      <c r="D1858">
        <v>1.9149834456356409</v>
      </c>
    </row>
    <row r="1859" spans="3:4" x14ac:dyDescent="0.25">
      <c r="C1859">
        <v>0.70618049999999999</v>
      </c>
      <c r="D1859">
        <v>1.8884125087990993</v>
      </c>
    </row>
    <row r="1860" spans="3:4" x14ac:dyDescent="0.25">
      <c r="C1860">
        <v>0.70618274999999997</v>
      </c>
      <c r="D1860">
        <v>1.8621884619323452</v>
      </c>
    </row>
    <row r="1861" spans="3:4" x14ac:dyDescent="0.25">
      <c r="C1861">
        <v>0.70618500000000006</v>
      </c>
      <c r="D1861">
        <v>1.8363069748371976</v>
      </c>
    </row>
    <row r="1862" spans="3:4" x14ac:dyDescent="0.25">
      <c r="C1862">
        <v>0.70618725000000004</v>
      </c>
      <c r="D1862">
        <v>1.8107637718412772</v>
      </c>
    </row>
    <row r="1863" spans="3:4" x14ac:dyDescent="0.25">
      <c r="C1863">
        <v>0.70618950000000003</v>
      </c>
      <c r="D1863">
        <v>1.7855546310299808</v>
      </c>
    </row>
    <row r="1864" spans="3:4" x14ac:dyDescent="0.25">
      <c r="C1864">
        <v>0.70619175000000001</v>
      </c>
      <c r="D1864">
        <v>1.7606753835034454</v>
      </c>
    </row>
    <row r="1865" spans="3:4" x14ac:dyDescent="0.25">
      <c r="C1865">
        <v>0.70619399999999999</v>
      </c>
      <c r="D1865">
        <v>1.7361218424642688</v>
      </c>
    </row>
    <row r="1866" spans="3:4" x14ac:dyDescent="0.25">
      <c r="C1866">
        <v>0.70619624999999997</v>
      </c>
      <c r="D1866">
        <v>1.711890087306011</v>
      </c>
    </row>
    <row r="1867" spans="3:4" x14ac:dyDescent="0.25">
      <c r="C1867">
        <v>0.70619850000000006</v>
      </c>
      <c r="D1867">
        <v>1.68797602927403</v>
      </c>
    </row>
    <row r="1868" spans="3:4" x14ac:dyDescent="0.25">
      <c r="C1868">
        <v>0.70620075000000004</v>
      </c>
      <c r="D1868">
        <v>1.6643757042934566</v>
      </c>
    </row>
    <row r="1869" spans="3:4" x14ac:dyDescent="0.25">
      <c r="C1869">
        <v>0.70620300000000003</v>
      </c>
      <c r="D1869">
        <v>1.6410851977340342</v>
      </c>
    </row>
    <row r="1870" spans="3:4" x14ac:dyDescent="0.25">
      <c r="C1870">
        <v>0.70620525000000001</v>
      </c>
      <c r="D1870">
        <v>1.6181006437358918</v>
      </c>
    </row>
    <row r="1871" spans="3:4" x14ac:dyDescent="0.25">
      <c r="C1871">
        <v>0.70620749999999999</v>
      </c>
      <c r="D1871">
        <v>1.5954182245402526</v>
      </c>
    </row>
    <row r="1872" spans="3:4" x14ac:dyDescent="0.25">
      <c r="C1872">
        <v>0.70620974999999997</v>
      </c>
      <c r="D1872">
        <v>1.5730341698320196</v>
      </c>
    </row>
    <row r="1873" spans="3:4" x14ac:dyDescent="0.25">
      <c r="C1873">
        <v>0.70621200000000006</v>
      </c>
      <c r="D1873">
        <v>1.5509447560917848</v>
      </c>
    </row>
    <row r="1874" spans="3:4" x14ac:dyDescent="0.25">
      <c r="C1874">
        <v>0.70621425000000004</v>
      </c>
      <c r="D1874">
        <v>1.5291463059636028</v>
      </c>
    </row>
    <row r="1875" spans="3:4" x14ac:dyDescent="0.25">
      <c r="C1875">
        <v>0.70621650000000002</v>
      </c>
      <c r="D1875">
        <v>1.5076351876220242</v>
      </c>
    </row>
    <row r="1876" spans="3:4" x14ac:dyDescent="0.25">
      <c r="C1876">
        <v>0.70621875000000001</v>
      </c>
      <c r="D1876">
        <v>1.4864078141600356</v>
      </c>
    </row>
    <row r="1877" spans="3:4" x14ac:dyDescent="0.25">
      <c r="C1877">
        <v>0.70622099999999999</v>
      </c>
      <c r="D1877">
        <v>1.4654606429813426</v>
      </c>
    </row>
    <row r="1878" spans="3:4" x14ac:dyDescent="0.25">
      <c r="C1878">
        <v>0.70622324999999997</v>
      </c>
      <c r="D1878">
        <v>1.4447901752033969</v>
      </c>
    </row>
    <row r="1879" spans="3:4" x14ac:dyDescent="0.25">
      <c r="C1879">
        <v>0.70622550000000006</v>
      </c>
      <c r="D1879">
        <v>1.4243929550689074</v>
      </c>
    </row>
    <row r="1880" spans="3:4" x14ac:dyDescent="0.25">
      <c r="C1880">
        <v>0.70622775000000004</v>
      </c>
      <c r="D1880">
        <v>1.4042655693716872</v>
      </c>
    </row>
    <row r="1881" spans="3:4" x14ac:dyDescent="0.25">
      <c r="C1881">
        <v>0.70623000000000002</v>
      </c>
      <c r="D1881">
        <v>1.3844046468816065</v>
      </c>
    </row>
    <row r="1882" spans="3:4" x14ac:dyDescent="0.25">
      <c r="C1882">
        <v>0.70623225000000001</v>
      </c>
      <c r="D1882">
        <v>1.3648068577886303</v>
      </c>
    </row>
    <row r="1883" spans="3:4" x14ac:dyDescent="0.25">
      <c r="C1883">
        <v>0.70623449999999999</v>
      </c>
      <c r="D1883">
        <v>1.3454689131506492</v>
      </c>
    </row>
    <row r="1884" spans="3:4" x14ac:dyDescent="0.25">
      <c r="C1884">
        <v>0.70623674999999997</v>
      </c>
      <c r="D1884">
        <v>1.326387564351027</v>
      </c>
    </row>
    <row r="1885" spans="3:4" x14ac:dyDescent="0.25">
      <c r="C1885">
        <v>0.70623900000000006</v>
      </c>
      <c r="D1885">
        <v>1.3075596025637524</v>
      </c>
    </row>
    <row r="1886" spans="3:4" x14ac:dyDescent="0.25">
      <c r="C1886">
        <v>0.70624125000000004</v>
      </c>
      <c r="D1886">
        <v>1.288981858231633</v>
      </c>
    </row>
    <row r="1887" spans="3:4" x14ac:dyDescent="0.25">
      <c r="C1887">
        <v>0.70624350000000002</v>
      </c>
      <c r="D1887">
        <v>1.2706512005434418</v>
      </c>
    </row>
    <row r="1888" spans="3:4" x14ac:dyDescent="0.25">
      <c r="C1888">
        <v>0.70624575000000001</v>
      </c>
      <c r="D1888">
        <v>1.2525645369284919</v>
      </c>
    </row>
    <row r="1889" spans="3:4" x14ac:dyDescent="0.25">
      <c r="C1889">
        <v>0.70624799999999999</v>
      </c>
      <c r="D1889">
        <v>1.2347187439838379</v>
      </c>
    </row>
    <row r="1890" spans="3:4" x14ac:dyDescent="0.25">
      <c r="C1890">
        <v>0.70625024999999997</v>
      </c>
      <c r="D1890">
        <v>1.2171109452155193</v>
      </c>
    </row>
    <row r="1891" spans="3:4" x14ac:dyDescent="0.25">
      <c r="C1891">
        <v>0.70625250000000006</v>
      </c>
      <c r="D1891">
        <v>1.1997380870493395</v>
      </c>
    </row>
    <row r="1892" spans="3:4" x14ac:dyDescent="0.25">
      <c r="C1892">
        <v>0.70625475000000004</v>
      </c>
      <c r="D1892">
        <v>1.1825972249524985</v>
      </c>
    </row>
    <row r="1893" spans="3:4" x14ac:dyDescent="0.25">
      <c r="C1893">
        <v>0.70625700000000002</v>
      </c>
      <c r="D1893">
        <v>1.1656854501994178</v>
      </c>
    </row>
    <row r="1894" spans="3:4" x14ac:dyDescent="0.25">
      <c r="C1894">
        <v>0.70625925000000001</v>
      </c>
      <c r="D1894">
        <v>1.1489998894117719</v>
      </c>
    </row>
    <row r="1895" spans="3:4" x14ac:dyDescent="0.25">
      <c r="C1895">
        <v>0.70626149999999999</v>
      </c>
      <c r="D1895">
        <v>1.1325377041013838</v>
      </c>
    </row>
    <row r="1896" spans="3:4" x14ac:dyDescent="0.25">
      <c r="C1896">
        <v>0.70626374999999997</v>
      </c>
      <c r="D1896">
        <v>1.1162960902209904</v>
      </c>
    </row>
    <row r="1897" spans="3:4" x14ac:dyDescent="0.25">
      <c r="C1897">
        <v>0.70626600000000006</v>
      </c>
      <c r="D1897">
        <v>1.1002722777211509</v>
      </c>
    </row>
    <row r="1898" spans="3:4" x14ac:dyDescent="0.25">
      <c r="C1898">
        <v>0.70626825000000004</v>
      </c>
      <c r="D1898">
        <v>1.0844635301178485</v>
      </c>
    </row>
    <row r="1899" spans="3:4" x14ac:dyDescent="0.25">
      <c r="C1899">
        <v>0.70627050000000002</v>
      </c>
      <c r="D1899">
        <v>1.0688671440588728</v>
      </c>
    </row>
    <row r="1900" spans="3:4" x14ac:dyDescent="0.25">
      <c r="C1900">
        <v>0.70627275</v>
      </c>
      <c r="D1900">
        <v>1.0534804489046565</v>
      </c>
    </row>
    <row r="1901" spans="3:4" x14ac:dyDescent="0.25">
      <c r="C1901">
        <v>0.70627499999999999</v>
      </c>
      <c r="D1901">
        <v>1.038300806311562</v>
      </c>
    </row>
    <row r="1902" spans="3:4" x14ac:dyDescent="0.25">
      <c r="C1902">
        <v>0.70627724999999997</v>
      </c>
      <c r="D1902">
        <v>1.0233256098222769</v>
      </c>
    </row>
    <row r="1903" spans="3:4" x14ac:dyDescent="0.25">
      <c r="C1903">
        <v>0.70627950000000006</v>
      </c>
      <c r="D1903">
        <v>1.0085522844616845</v>
      </c>
    </row>
    <row r="1904" spans="3:4" x14ac:dyDescent="0.25">
      <c r="C1904">
        <v>0.70628175000000004</v>
      </c>
      <c r="D1904">
        <v>0.99397828634244101</v>
      </c>
    </row>
    <row r="1905" spans="3:4" x14ac:dyDescent="0.25">
      <c r="C1905">
        <v>0.70628400000000002</v>
      </c>
      <c r="D1905">
        <v>0.97960110226926267</v>
      </c>
    </row>
    <row r="1906" spans="3:4" x14ac:dyDescent="0.25">
      <c r="C1906">
        <v>0.70628625</v>
      </c>
      <c r="D1906">
        <v>0.965418249356368</v>
      </c>
    </row>
    <row r="1907" spans="3:4" x14ac:dyDescent="0.25">
      <c r="C1907">
        <v>0.70628849999999999</v>
      </c>
      <c r="D1907">
        <v>0.95142727464703303</v>
      </c>
    </row>
    <row r="1908" spans="3:4" x14ac:dyDescent="0.25">
      <c r="C1908">
        <v>0.70629074999999997</v>
      </c>
      <c r="D1908">
        <v>0.93762575473953547</v>
      </c>
    </row>
    <row r="1909" spans="3:4" x14ac:dyDescent="0.25">
      <c r="C1909">
        <v>0.70629300000000006</v>
      </c>
      <c r="D1909">
        <v>0.92401122598305563</v>
      </c>
    </row>
    <row r="1910" spans="3:4" x14ac:dyDescent="0.25">
      <c r="C1910">
        <v>0.70629525000000004</v>
      </c>
      <c r="D1910">
        <v>0.91058146604069934</v>
      </c>
    </row>
    <row r="1911" spans="3:4" x14ac:dyDescent="0.25">
      <c r="C1911">
        <v>0.70629750000000002</v>
      </c>
      <c r="D1911">
        <v>0.89733406412076711</v>
      </c>
    </row>
    <row r="1912" spans="3:4" x14ac:dyDescent="0.25">
      <c r="C1912">
        <v>0.70629975</v>
      </c>
      <c r="D1912">
        <v>0.88426671142488</v>
      </c>
    </row>
    <row r="1913" spans="3:4" x14ac:dyDescent="0.25">
      <c r="C1913">
        <v>0.70630199999999999</v>
      </c>
      <c r="D1913">
        <v>0.87137712692000968</v>
      </c>
    </row>
    <row r="1914" spans="3:4" x14ac:dyDescent="0.25">
      <c r="C1914">
        <v>0.70630424999999997</v>
      </c>
      <c r="D1914">
        <v>0.85866305699635292</v>
      </c>
    </row>
    <row r="1915" spans="3:4" x14ac:dyDescent="0.25">
      <c r="C1915">
        <v>0.70630650000000006</v>
      </c>
      <c r="D1915">
        <v>0.84612227512958327</v>
      </c>
    </row>
    <row r="1916" spans="3:4" x14ac:dyDescent="0.25">
      <c r="C1916">
        <v>0.70630875000000004</v>
      </c>
      <c r="D1916">
        <v>0.83375258155106413</v>
      </c>
    </row>
    <row r="1917" spans="3:4" x14ac:dyDescent="0.25">
      <c r="C1917">
        <v>0.70631100000000002</v>
      </c>
      <c r="D1917">
        <v>0.82155180291670327</v>
      </c>
    </row>
    <row r="1918" spans="3:4" x14ac:dyDescent="0.25">
      <c r="C1918">
        <v>0.70631325</v>
      </c>
      <c r="D1918">
        <v>0.80951779198671492</v>
      </c>
    </row>
    <row r="1919" spans="3:4" x14ac:dyDescent="0.25">
      <c r="C1919">
        <v>0.70631549999999999</v>
      </c>
      <c r="D1919">
        <v>0.79764842730691032</v>
      </c>
    </row>
    <row r="1920" spans="3:4" x14ac:dyDescent="0.25">
      <c r="C1920">
        <v>0.70631774999999997</v>
      </c>
      <c r="D1920">
        <v>0.78594161289516651</v>
      </c>
    </row>
    <row r="1921" spans="3:4" x14ac:dyDescent="0.25">
      <c r="C1921">
        <v>0.70632000000000006</v>
      </c>
      <c r="D1921">
        <v>0.77439527793179552</v>
      </c>
    </row>
    <row r="1922" spans="3:4" x14ac:dyDescent="0.25">
      <c r="C1922">
        <v>0.70632225000000004</v>
      </c>
      <c r="D1922">
        <v>0.76300737645714234</v>
      </c>
    </row>
    <row r="1923" spans="3:4" x14ac:dyDescent="0.25">
      <c r="C1923">
        <v>0.70632450000000002</v>
      </c>
      <c r="D1923">
        <v>0.75177588706780607</v>
      </c>
    </row>
    <row r="1924" spans="3:4" x14ac:dyDescent="0.25">
      <c r="C1924">
        <v>0.70632675</v>
      </c>
      <c r="D1924">
        <v>0.7406988126228029</v>
      </c>
    </row>
    <row r="1925" spans="3:4" x14ac:dyDescent="0.25">
      <c r="C1925">
        <v>0.70632899999999998</v>
      </c>
      <c r="D1925">
        <v>0.72977417995102101</v>
      </c>
    </row>
    <row r="1926" spans="3:4" x14ac:dyDescent="0.25">
      <c r="C1926">
        <v>0.70633124999999997</v>
      </c>
      <c r="D1926">
        <v>0.7190000395633398</v>
      </c>
    </row>
    <row r="1927" spans="3:4" x14ac:dyDescent="0.25">
      <c r="C1927">
        <v>0.70633350000000006</v>
      </c>
      <c r="D1927">
        <v>0.70837446536824034</v>
      </c>
    </row>
    <row r="1928" spans="3:4" x14ac:dyDescent="0.25">
      <c r="C1928">
        <v>0.70633575000000004</v>
      </c>
      <c r="D1928">
        <v>0.697895554393964</v>
      </c>
    </row>
    <row r="1929" spans="3:4" x14ac:dyDescent="0.25">
      <c r="C1929">
        <v>0.70633800000000002</v>
      </c>
      <c r="D1929">
        <v>0.68756142650931418</v>
      </c>
    </row>
    <row r="1930" spans="3:4" x14ac:dyDescent="0.25">
      <c r="C1930">
        <v>0.70634025</v>
      </c>
      <c r="D1930">
        <v>0.67737022415349801</v>
      </c>
    </row>
    <row r="1931" spans="3:4" x14ac:dyDescent="0.25">
      <c r="C1931">
        <v>0.70634249999999998</v>
      </c>
      <c r="D1931">
        <v>0.66732011206708375</v>
      </c>
    </row>
    <row r="1932" spans="3:4" x14ac:dyDescent="0.25">
      <c r="C1932">
        <v>0.70634474999999997</v>
      </c>
      <c r="D1932">
        <v>0.65740927702714691</v>
      </c>
    </row>
    <row r="1933" spans="3:4" x14ac:dyDescent="0.25">
      <c r="C1933">
        <v>0.70634700000000006</v>
      </c>
      <c r="D1933">
        <v>0.64763592758554811</v>
      </c>
    </row>
    <row r="1934" spans="3:4" x14ac:dyDescent="0.25">
      <c r="C1934">
        <v>0.70634925000000004</v>
      </c>
      <c r="D1934">
        <v>0.63799829381314721</v>
      </c>
    </row>
    <row r="1935" spans="3:4" x14ac:dyDescent="0.25">
      <c r="C1935">
        <v>0.70635150000000002</v>
      </c>
      <c r="D1935">
        <v>0.62849462704268599</v>
      </c>
    </row>
    <row r="1936" spans="3:4" x14ac:dyDescent="0.25">
      <c r="C1936">
        <v>0.70635375</v>
      </c>
      <c r="D1936">
        <v>0.61912319961991491</v>
      </c>
    </row>
    <row r="1937" spans="3:4" x14ac:dyDescent="0.25">
      <c r="C1937">
        <v>0.70635599999999998</v>
      </c>
      <c r="D1937">
        <v>0.60988230465565929</v>
      </c>
    </row>
    <row r="1938" spans="3:4" x14ac:dyDescent="0.25">
      <c r="C1938">
        <v>0.70635824999999997</v>
      </c>
      <c r="D1938">
        <v>0.60077025578167098</v>
      </c>
    </row>
    <row r="1939" spans="3:4" x14ac:dyDescent="0.25">
      <c r="C1939">
        <v>0.70636050000000006</v>
      </c>
      <c r="D1939">
        <v>0.59178531780005861</v>
      </c>
    </row>
    <row r="1940" spans="3:4" x14ac:dyDescent="0.25">
      <c r="C1940">
        <v>0.70636275000000004</v>
      </c>
      <c r="D1940">
        <v>0.58292598673515927</v>
      </c>
    </row>
    <row r="1941" spans="3:4" x14ac:dyDescent="0.25">
      <c r="C1941">
        <v>0.70636500000000002</v>
      </c>
      <c r="D1941">
        <v>0.5741905631783274</v>
      </c>
    </row>
    <row r="1942" spans="3:4" x14ac:dyDescent="0.25">
      <c r="C1942">
        <v>0.70636725</v>
      </c>
      <c r="D1942">
        <v>0.56557744047869885</v>
      </c>
    </row>
    <row r="1943" spans="3:4" x14ac:dyDescent="0.25">
      <c r="C1943">
        <v>0.70636949999999998</v>
      </c>
      <c r="D1943">
        <v>0.55708503133254073</v>
      </c>
    </row>
    <row r="1944" spans="3:4" x14ac:dyDescent="0.25">
      <c r="C1944">
        <v>0.70637174999999996</v>
      </c>
      <c r="D1944">
        <v>0.54871176755776885</v>
      </c>
    </row>
    <row r="1945" spans="3:4" x14ac:dyDescent="0.25">
      <c r="C1945">
        <v>0.70637400000000006</v>
      </c>
      <c r="D1945">
        <v>0.54045609987097831</v>
      </c>
    </row>
    <row r="1946" spans="3:4" x14ac:dyDescent="0.25">
      <c r="C1946">
        <v>0.70637625000000004</v>
      </c>
      <c r="D1946">
        <v>0.53231649766937128</v>
      </c>
    </row>
    <row r="1947" spans="3:4" x14ac:dyDescent="0.25">
      <c r="C1947">
        <v>0.70637850000000002</v>
      </c>
      <c r="D1947">
        <v>0.52429144881144574</v>
      </c>
    </row>
    <row r="1948" spans="3:4" x14ac:dyDescent="0.25">
      <c r="C1948">
        <v>0.70638075</v>
      </c>
      <c r="D1948">
        <v>0.51637945940452878</v>
      </c>
    </row>
    <row r="1949" spans="3:4" x14ac:dyDescent="0.25">
      <c r="C1949">
        <v>0.70638299999999998</v>
      </c>
      <c r="D1949">
        <v>0.50857905359299971</v>
      </c>
    </row>
    <row r="1950" spans="3:4" x14ac:dyDescent="0.25">
      <c r="C1950">
        <v>0.70638524999999996</v>
      </c>
      <c r="D1950">
        <v>0.50088870270750196</v>
      </c>
    </row>
    <row r="1951" spans="3:4" x14ac:dyDescent="0.25">
      <c r="C1951">
        <v>0.70638750000000006</v>
      </c>
      <c r="D1951">
        <v>0.49330711150731155</v>
      </c>
    </row>
    <row r="1952" spans="3:4" x14ac:dyDescent="0.25">
      <c r="C1952">
        <v>0.70638975000000004</v>
      </c>
      <c r="D1952">
        <v>0.48583278227620663</v>
      </c>
    </row>
    <row r="1953" spans="3:4" x14ac:dyDescent="0.25">
      <c r="C1953">
        <v>0.70639200000000002</v>
      </c>
      <c r="D1953">
        <v>0.4784643092566051</v>
      </c>
    </row>
    <row r="1954" spans="3:4" x14ac:dyDescent="0.25">
      <c r="C1954">
        <v>0.70639425</v>
      </c>
      <c r="D1954">
        <v>0.47120030371029809</v>
      </c>
    </row>
    <row r="1955" spans="3:4" x14ac:dyDescent="0.25">
      <c r="C1955">
        <v>0.70639649999999998</v>
      </c>
      <c r="D1955">
        <v>0.46403939372217162</v>
      </c>
    </row>
    <row r="1956" spans="3:4" x14ac:dyDescent="0.25">
      <c r="C1956">
        <v>0.70639874999999996</v>
      </c>
      <c r="D1956">
        <v>0.45698022400672988</v>
      </c>
    </row>
    <row r="1957" spans="3:4" x14ac:dyDescent="0.25">
      <c r="C1957">
        <v>0.70640100000000006</v>
      </c>
      <c r="D1957">
        <v>0.45002145571666052</v>
      </c>
    </row>
    <row r="1958" spans="3:4" x14ac:dyDescent="0.25">
      <c r="C1958">
        <v>0.70640325000000004</v>
      </c>
      <c r="D1958">
        <v>0.44316176625546189</v>
      </c>
    </row>
    <row r="1959" spans="3:4" x14ac:dyDescent="0.25">
      <c r="C1959">
        <v>0.70640550000000002</v>
      </c>
      <c r="D1959">
        <v>0.43639984908894719</v>
      </c>
    </row>
    <row r="1960" spans="3:4" x14ac:dyDescent="0.25">
      <c r="C1960">
        <v>0.70640775</v>
      </c>
      <c r="D1960">
        <v>0.42973441356246028</v>
      </c>
    </row>
    <row r="1961" spans="3:4" x14ac:dyDescent="0.25">
      <c r="C1961">
        <v>0.70640999999999998</v>
      </c>
      <c r="D1961">
        <v>0.42316418471860551</v>
      </c>
    </row>
    <row r="1962" spans="3:4" x14ac:dyDescent="0.25">
      <c r="C1962">
        <v>0.70641224999999996</v>
      </c>
      <c r="D1962">
        <v>0.4166879031175203</v>
      </c>
    </row>
    <row r="1963" spans="3:4" x14ac:dyDescent="0.25">
      <c r="C1963">
        <v>0.70641450000000006</v>
      </c>
      <c r="D1963">
        <v>0.41030432465900346</v>
      </c>
    </row>
    <row r="1964" spans="3:4" x14ac:dyDescent="0.25">
      <c r="C1964">
        <v>0.70641675000000004</v>
      </c>
      <c r="D1964">
        <v>0.4040122204083425</v>
      </c>
    </row>
    <row r="1965" spans="3:4" x14ac:dyDescent="0.25">
      <c r="C1965">
        <v>0.70641900000000002</v>
      </c>
      <c r="D1965">
        <v>0.39781037642109413</v>
      </c>
    </row>
    <row r="1966" spans="3:4" x14ac:dyDescent="0.25">
      <c r="C1966">
        <v>0.70642125</v>
      </c>
      <c r="D1966">
        <v>0.39169759357308337</v>
      </c>
    </row>
    <row r="1967" spans="3:4" x14ac:dyDescent="0.25">
      <c r="C1967">
        <v>0.70642349999999998</v>
      </c>
      <c r="D1967">
        <v>0.3856726873908557</v>
      </c>
    </row>
    <row r="1968" spans="3:4" x14ac:dyDescent="0.25">
      <c r="C1968">
        <v>0.70642574999999996</v>
      </c>
      <c r="D1968">
        <v>0.37973448788444869</v>
      </c>
    </row>
    <row r="1969" spans="3:4" x14ac:dyDescent="0.25">
      <c r="C1969">
        <v>0.70642800000000006</v>
      </c>
      <c r="D1969">
        <v>0.37388183938184893</v>
      </c>
    </row>
    <row r="1970" spans="3:4" x14ac:dyDescent="0.25">
      <c r="C1970">
        <v>0.70643025000000004</v>
      </c>
      <c r="D1970">
        <v>0.36811360036682456</v>
      </c>
    </row>
    <row r="1971" spans="3:4" x14ac:dyDescent="0.25">
      <c r="C1971">
        <v>0.70643250000000002</v>
      </c>
      <c r="D1971">
        <v>0.36242864331579117</v>
      </c>
    </row>
    <row r="1972" spans="3:4" x14ac:dyDescent="0.25">
      <c r="C1972">
        <v>0.70643475</v>
      </c>
      <c r="D1972">
        <v>0.35682585453944965</v>
      </c>
    </row>
    <row r="1973" spans="3:4" x14ac:dyDescent="0.25">
      <c r="C1973">
        <v>0.70643699999999998</v>
      </c>
      <c r="D1973">
        <v>0.35130413402482952</v>
      </c>
    </row>
    <row r="1974" spans="3:4" x14ac:dyDescent="0.25">
      <c r="C1974">
        <v>0.70643924999999996</v>
      </c>
      <c r="D1974">
        <v>0.34586239527945084</v>
      </c>
    </row>
    <row r="1975" spans="3:4" x14ac:dyDescent="0.25">
      <c r="C1975">
        <v>0.70644150000000006</v>
      </c>
      <c r="D1975">
        <v>0.34049956517702262</v>
      </c>
    </row>
    <row r="1976" spans="3:4" x14ac:dyDescent="0.25">
      <c r="C1976">
        <v>0.70644375000000004</v>
      </c>
      <c r="D1976">
        <v>0.33521458380623376</v>
      </c>
    </row>
    <row r="1977" spans="3:4" x14ac:dyDescent="0.25">
      <c r="C1977">
        <v>0.70644600000000002</v>
      </c>
      <c r="D1977">
        <v>0.33000640431864808</v>
      </c>
    </row>
    <row r="1978" spans="3:4" x14ac:dyDescent="0.25">
      <c r="C1978">
        <v>0.70644825</v>
      </c>
      <c r="D1978">
        <v>0.32487399278097179</v>
      </c>
    </row>
    <row r="1979" spans="3:4" x14ac:dyDescent="0.25">
      <c r="C1979">
        <v>0.70645049999999998</v>
      </c>
      <c r="D1979">
        <v>0.31981632802769161</v>
      </c>
    </row>
    <row r="1980" spans="3:4" x14ac:dyDescent="0.25">
      <c r="C1980">
        <v>0.70645274999999996</v>
      </c>
      <c r="D1980">
        <v>0.31483240151564917</v>
      </c>
    </row>
    <row r="1981" spans="3:4" x14ac:dyDescent="0.25">
      <c r="C1981">
        <v>0.70645500000000006</v>
      </c>
      <c r="D1981">
        <v>0.30992121718002541</v>
      </c>
    </row>
    <row r="1982" spans="3:4" x14ac:dyDescent="0.25">
      <c r="C1982">
        <v>0.70645725000000004</v>
      </c>
      <c r="D1982">
        <v>0.30508179129315849</v>
      </c>
    </row>
    <row r="1983" spans="3:4" x14ac:dyDescent="0.25">
      <c r="C1983">
        <v>0.70645950000000002</v>
      </c>
      <c r="D1983">
        <v>0.30031315232254308</v>
      </c>
    </row>
    <row r="1984" spans="3:4" x14ac:dyDescent="0.25">
      <c r="C1984">
        <v>0.70646175</v>
      </c>
      <c r="D1984">
        <v>0.29561434079283572</v>
      </c>
    </row>
    <row r="1985" spans="3:4" x14ac:dyDescent="0.25">
      <c r="C1985">
        <v>0.70646399999999998</v>
      </c>
      <c r="D1985">
        <v>0.29098440914820534</v>
      </c>
    </row>
    <row r="1986" spans="3:4" x14ac:dyDescent="0.25">
      <c r="C1986">
        <v>0.70646624999999996</v>
      </c>
      <c r="D1986">
        <v>0.28642242161646025</v>
      </c>
    </row>
    <row r="1987" spans="3:4" x14ac:dyDescent="0.25">
      <c r="C1987">
        <v>0.70646850000000005</v>
      </c>
      <c r="D1987">
        <v>0.28192745407447461</v>
      </c>
    </row>
    <row r="1988" spans="3:4" x14ac:dyDescent="0.25">
      <c r="C1988">
        <v>0.70647075000000004</v>
      </c>
      <c r="D1988">
        <v>0.27749859391621029</v>
      </c>
    </row>
    <row r="1989" spans="3:4" x14ac:dyDescent="0.25">
      <c r="C1989">
        <v>0.70647300000000002</v>
      </c>
      <c r="D1989">
        <v>0.27313493992000148</v>
      </c>
    </row>
    <row r="1990" spans="3:4" x14ac:dyDescent="0.25">
      <c r="C1990">
        <v>0.70647525</v>
      </c>
      <c r="D1990">
        <v>0.26883560211951391</v>
      </c>
    </row>
    <row r="1991" spans="3:4" x14ac:dyDescent="0.25">
      <c r="C1991">
        <v>0.70647749999999998</v>
      </c>
      <c r="D1991">
        <v>0.26459970167502594</v>
      </c>
    </row>
    <row r="1992" spans="3:4" x14ac:dyDescent="0.25">
      <c r="C1992">
        <v>0.70647974999999996</v>
      </c>
      <c r="D1992">
        <v>0.26042637074635022</v>
      </c>
    </row>
    <row r="1993" spans="3:4" x14ac:dyDescent="0.25">
      <c r="C1993">
        <v>0.70648200000000005</v>
      </c>
      <c r="D1993">
        <v>0.25631475236694945</v>
      </c>
    </row>
    <row r="1994" spans="3:4" x14ac:dyDescent="0.25">
      <c r="C1994">
        <v>0.70648425000000004</v>
      </c>
      <c r="D1994">
        <v>0.25226400032044233</v>
      </c>
    </row>
    <row r="1995" spans="3:4" x14ac:dyDescent="0.25">
      <c r="C1995">
        <v>0.70648650000000002</v>
      </c>
      <c r="D1995">
        <v>0.24827327901644572</v>
      </c>
    </row>
    <row r="1996" spans="3:4" x14ac:dyDescent="0.25">
      <c r="C1996">
        <v>0.70648875</v>
      </c>
      <c r="D1996">
        <v>0.2443417633697913</v>
      </c>
    </row>
    <row r="1997" spans="3:4" x14ac:dyDescent="0.25">
      <c r="C1997">
        <v>0.70649099999999998</v>
      </c>
      <c r="D1997">
        <v>0.24046863868005033</v>
      </c>
    </row>
    <row r="1998" spans="3:4" x14ac:dyDescent="0.25">
      <c r="C1998">
        <v>0.70649324999999996</v>
      </c>
      <c r="D1998">
        <v>0.23665310051256996</v>
      </c>
    </row>
    <row r="1999" spans="3:4" x14ac:dyDescent="0.25">
      <c r="C1999">
        <v>0.70649550000000005</v>
      </c>
      <c r="D1999">
        <v>0.23289435458062174</v>
      </c>
    </row>
    <row r="2000" spans="3:4" x14ac:dyDescent="0.25">
      <c r="C2000">
        <v>0.70649775000000004</v>
      </c>
      <c r="D2000">
        <v>0.22919161662974652</v>
      </c>
    </row>
    <row r="2001" spans="3:4" x14ac:dyDescent="0.25">
      <c r="C2001" t="s">
        <v>62</v>
      </c>
      <c r="D2001" t="s">
        <v>62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H2001"/>
  <sheetViews>
    <sheetView workbookViewId="0"/>
  </sheetViews>
  <sheetFormatPr defaultRowHeight="12" x14ac:dyDescent="0.25"/>
  <cols>
    <col min="1" max="1" width="15.7109375" style="4" bestFit="1" customWidth="1"/>
    <col min="2" max="2" width="12.140625" style="5" bestFit="1" customWidth="1"/>
  </cols>
  <sheetData>
    <row r="1" spans="1:8" x14ac:dyDescent="0.25">
      <c r="A1" s="4" t="s">
        <v>65</v>
      </c>
      <c r="B1" s="5" t="s">
        <v>66</v>
      </c>
      <c r="C1">
        <v>0.70299999999999996</v>
      </c>
      <c r="D1">
        <v>8.824780041039712E-2</v>
      </c>
      <c r="E1">
        <v>0.7044999999999999</v>
      </c>
      <c r="F1">
        <v>0</v>
      </c>
      <c r="G1">
        <v>0.70299999999999996</v>
      </c>
      <c r="H1">
        <v>0</v>
      </c>
    </row>
    <row r="2" spans="1:8" x14ac:dyDescent="0.25">
      <c r="A2" s="4" t="s">
        <v>67</v>
      </c>
      <c r="B2" s="5" t="s">
        <v>89</v>
      </c>
      <c r="C2">
        <v>0.7030019999999999</v>
      </c>
      <c r="D2">
        <v>8.9832153411918289E-2</v>
      </c>
      <c r="E2">
        <v>0.70469999999999988</v>
      </c>
      <c r="F2">
        <v>0</v>
      </c>
      <c r="G2">
        <v>0.70699800000000002</v>
      </c>
      <c r="H2">
        <v>0</v>
      </c>
    </row>
    <row r="3" spans="1:8" x14ac:dyDescent="0.25">
      <c r="A3" s="4" t="s">
        <v>68</v>
      </c>
      <c r="B3" s="6">
        <v>16</v>
      </c>
      <c r="C3">
        <v>0.70300399999999996</v>
      </c>
      <c r="D3">
        <v>9.1443489238614686E-2</v>
      </c>
      <c r="E3">
        <v>0.70469999999999988</v>
      </c>
      <c r="F3">
        <v>2</v>
      </c>
    </row>
    <row r="4" spans="1:8" x14ac:dyDescent="0.25">
      <c r="A4" s="4" t="s">
        <v>69</v>
      </c>
      <c r="B4" s="6">
        <v>9</v>
      </c>
      <c r="C4">
        <v>0.70300599999999991</v>
      </c>
      <c r="D4">
        <v>9.3082238891734018E-2</v>
      </c>
      <c r="E4">
        <v>0.7044999999999999</v>
      </c>
      <c r="F4">
        <v>2</v>
      </c>
    </row>
    <row r="5" spans="1:8" x14ac:dyDescent="0.25">
      <c r="A5" s="4" t="s">
        <v>70</v>
      </c>
      <c r="B5" s="6">
        <v>1</v>
      </c>
      <c r="C5">
        <v>0.70300799999999997</v>
      </c>
      <c r="D5">
        <v>9.4748839716468455E-2</v>
      </c>
      <c r="E5">
        <v>0.7044999999999999</v>
      </c>
      <c r="F5">
        <v>0</v>
      </c>
    </row>
    <row r="6" spans="1:8" x14ac:dyDescent="0.25">
      <c r="A6" s="4" t="s">
        <v>71</v>
      </c>
      <c r="B6" s="6" t="b">
        <v>1</v>
      </c>
      <c r="C6">
        <v>0.70300999999999991</v>
      </c>
      <c r="D6">
        <v>9.6443735484671667E-2</v>
      </c>
      <c r="E6" t="s">
        <v>63</v>
      </c>
      <c r="F6" t="s">
        <v>63</v>
      </c>
    </row>
    <row r="7" spans="1:8" x14ac:dyDescent="0.25">
      <c r="A7" s="4" t="s">
        <v>72</v>
      </c>
      <c r="B7" s="6">
        <v>1</v>
      </c>
      <c r="C7">
        <v>0.70301199999999997</v>
      </c>
      <c r="D7">
        <v>9.8167376479965096E-2</v>
      </c>
      <c r="E7">
        <v>0.70469999999999999</v>
      </c>
      <c r="F7">
        <v>0</v>
      </c>
    </row>
    <row r="8" spans="1:8" x14ac:dyDescent="0.25">
      <c r="A8" s="4" t="s">
        <v>73</v>
      </c>
      <c r="B8" s="6" t="b">
        <v>0</v>
      </c>
      <c r="C8">
        <v>0.70301399999999992</v>
      </c>
      <c r="D8">
        <v>9.9920219582281256E-2</v>
      </c>
      <c r="E8">
        <v>0.70489999999999997</v>
      </c>
      <c r="F8">
        <v>0</v>
      </c>
    </row>
    <row r="9" spans="1:8" x14ac:dyDescent="0.25">
      <c r="A9" s="4" t="s">
        <v>74</v>
      </c>
      <c r="B9" s="6" t="b">
        <v>1</v>
      </c>
      <c r="C9">
        <v>0.70301599999999997</v>
      </c>
      <c r="D9">
        <v>0.10170272835486015</v>
      </c>
      <c r="E9">
        <v>0.70489999999999997</v>
      </c>
      <c r="F9">
        <v>3</v>
      </c>
    </row>
    <row r="10" spans="1:8" x14ac:dyDescent="0.25">
      <c r="A10" s="4" t="s">
        <v>75</v>
      </c>
      <c r="B10" s="6" t="b">
        <v>0</v>
      </c>
      <c r="C10">
        <v>0.70301799999999992</v>
      </c>
      <c r="D10">
        <v>0.10351537313064617</v>
      </c>
      <c r="E10">
        <v>0.70469999999999999</v>
      </c>
      <c r="F10">
        <v>3</v>
      </c>
    </row>
    <row r="11" spans="1:8" x14ac:dyDescent="0.25">
      <c r="A11" s="4" t="s">
        <v>76</v>
      </c>
      <c r="B11" s="6" t="b">
        <v>0</v>
      </c>
      <c r="C11">
        <v>0.70301999999999998</v>
      </c>
      <c r="D11">
        <v>0.10535863110120483</v>
      </c>
      <c r="E11">
        <v>0.70469999999999999</v>
      </c>
      <c r="F11">
        <v>0</v>
      </c>
    </row>
    <row r="12" spans="1:8" x14ac:dyDescent="0.25">
      <c r="A12" s="4" t="s">
        <v>77</v>
      </c>
      <c r="B12" s="6" t="s">
        <v>90</v>
      </c>
      <c r="C12">
        <v>0.70302199999999992</v>
      </c>
      <c r="D12">
        <v>0.10723298640500133</v>
      </c>
      <c r="E12" t="s">
        <v>63</v>
      </c>
      <c r="F12" t="s">
        <v>63</v>
      </c>
    </row>
    <row r="13" spans="1:8" x14ac:dyDescent="0.25">
      <c r="A13" s="4" t="s">
        <v>79</v>
      </c>
      <c r="B13" s="6" t="b">
        <v>1</v>
      </c>
      <c r="C13">
        <v>0.70302399999999998</v>
      </c>
      <c r="D13">
        <v>0.10913893021826598</v>
      </c>
      <c r="E13">
        <v>0.70489999999999997</v>
      </c>
      <c r="F13">
        <v>0</v>
      </c>
    </row>
    <row r="14" spans="1:8" x14ac:dyDescent="0.25">
      <c r="A14" s="4" t="s">
        <v>80</v>
      </c>
      <c r="B14" s="6" t="b">
        <v>0</v>
      </c>
      <c r="C14">
        <v>0.70302599999999993</v>
      </c>
      <c r="D14">
        <v>0.111076960845183</v>
      </c>
      <c r="E14">
        <v>0.70509999999999995</v>
      </c>
      <c r="F14">
        <v>0</v>
      </c>
    </row>
    <row r="15" spans="1:8" x14ac:dyDescent="0.25">
      <c r="A15" s="4" t="s">
        <v>81</v>
      </c>
      <c r="B15" s="6" t="b">
        <v>0</v>
      </c>
      <c r="C15">
        <v>0.70302799999999999</v>
      </c>
      <c r="D15">
        <v>0.11304758381073486</v>
      </c>
      <c r="E15">
        <v>0.70509999999999995</v>
      </c>
      <c r="F15">
        <v>8</v>
      </c>
    </row>
    <row r="16" spans="1:8" x14ac:dyDescent="0.25">
      <c r="A16" s="4" t="s">
        <v>82</v>
      </c>
      <c r="B16" s="6">
        <v>1</v>
      </c>
      <c r="C16">
        <v>0.70302999999999993</v>
      </c>
      <c r="D16">
        <v>0.11505131195282693</v>
      </c>
      <c r="E16">
        <v>0.70489999999999997</v>
      </c>
      <c r="F16">
        <v>8</v>
      </c>
    </row>
    <row r="17" spans="3:6" x14ac:dyDescent="0.25">
      <c r="C17">
        <v>0.70303199999999999</v>
      </c>
      <c r="D17">
        <v>0.1170886655171423</v>
      </c>
      <c r="E17">
        <v>0.70489999999999997</v>
      </c>
      <c r="F17">
        <v>0</v>
      </c>
    </row>
    <row r="18" spans="3:6" x14ac:dyDescent="0.25">
      <c r="C18">
        <v>0.70303399999999994</v>
      </c>
      <c r="D18">
        <v>0.11916017225122987</v>
      </c>
      <c r="E18" t="s">
        <v>64</v>
      </c>
      <c r="F18" t="s">
        <v>83</v>
      </c>
    </row>
    <row r="19" spans="3:6" x14ac:dyDescent="0.25">
      <c r="C19">
        <v>0.70303599999999999</v>
      </c>
      <c r="D19">
        <v>0.1212663675013974</v>
      </c>
      <c r="E19">
        <v>0.70509999999999995</v>
      </c>
      <c r="F19">
        <v>0</v>
      </c>
    </row>
    <row r="20" spans="3:6" x14ac:dyDescent="0.25">
      <c r="C20">
        <v>0.70303799999999994</v>
      </c>
      <c r="D20">
        <v>0.12340779430879217</v>
      </c>
      <c r="E20">
        <v>0.70529999999999993</v>
      </c>
      <c r="F20">
        <v>0</v>
      </c>
    </row>
    <row r="21" spans="3:6" x14ac:dyDescent="0.25">
      <c r="C21">
        <v>0.70304</v>
      </c>
      <c r="D21">
        <v>0.12558500350836121</v>
      </c>
      <c r="E21">
        <v>0.70529999999999993</v>
      </c>
      <c r="F21">
        <v>3</v>
      </c>
    </row>
    <row r="22" spans="3:6" x14ac:dyDescent="0.25">
      <c r="C22">
        <v>0.70304199999999994</v>
      </c>
      <c r="D22">
        <v>0.12779855382695229</v>
      </c>
      <c r="E22">
        <v>0.70509999999999995</v>
      </c>
      <c r="F22">
        <v>3</v>
      </c>
    </row>
    <row r="23" spans="3:6" x14ac:dyDescent="0.25">
      <c r="C23">
        <v>0.703044</v>
      </c>
      <c r="D23">
        <v>0.13004901198437013</v>
      </c>
      <c r="E23">
        <v>0.70509999999999995</v>
      </c>
      <c r="F23">
        <v>0</v>
      </c>
    </row>
    <row r="24" spans="3:6" x14ac:dyDescent="0.25">
      <c r="C24">
        <v>0.70304599999999995</v>
      </c>
      <c r="D24">
        <v>0.13233695279352586</v>
      </c>
      <c r="E24" t="s">
        <v>83</v>
      </c>
      <c r="F24" t="s">
        <v>83</v>
      </c>
    </row>
    <row r="25" spans="3:6" x14ac:dyDescent="0.25">
      <c r="C25">
        <v>0.70304800000000001</v>
      </c>
      <c r="D25">
        <v>0.13466295926361802</v>
      </c>
    </row>
    <row r="26" spans="3:6" x14ac:dyDescent="0.25">
      <c r="C26">
        <v>0.70304999999999995</v>
      </c>
      <c r="D26">
        <v>0.13702762270235652</v>
      </c>
    </row>
    <row r="27" spans="3:6" x14ac:dyDescent="0.25">
      <c r="C27">
        <v>0.70305200000000001</v>
      </c>
      <c r="D27">
        <v>0.13943154282130024</v>
      </c>
    </row>
    <row r="28" spans="3:6" x14ac:dyDescent="0.25">
      <c r="C28">
        <v>0.70305399999999996</v>
      </c>
      <c r="D28">
        <v>0.1418753278401812</v>
      </c>
    </row>
    <row r="29" spans="3:6" x14ac:dyDescent="0.25">
      <c r="C29">
        <v>0.7030559999999999</v>
      </c>
      <c r="D29">
        <v>0.14435959459428713</v>
      </c>
    </row>
    <row r="30" spans="3:6" x14ac:dyDescent="0.25">
      <c r="C30">
        <v>0.70305799999999996</v>
      </c>
      <c r="D30">
        <v>0.14688496864161046</v>
      </c>
    </row>
    <row r="31" spans="3:6" x14ac:dyDescent="0.25">
      <c r="C31">
        <v>0.70305999999999991</v>
      </c>
      <c r="D31">
        <v>0.14945208437104801</v>
      </c>
    </row>
    <row r="32" spans="3:6" x14ac:dyDescent="0.25">
      <c r="C32">
        <v>0.70306199999999996</v>
      </c>
      <c r="D32">
        <v>0.1520615851131181</v>
      </c>
    </row>
    <row r="33" spans="3:4" x14ac:dyDescent="0.25">
      <c r="C33">
        <v>0.70306399999999991</v>
      </c>
      <c r="D33">
        <v>0.15471412324965667</v>
      </c>
    </row>
    <row r="34" spans="3:4" x14ac:dyDescent="0.25">
      <c r="C34">
        <v>0.70306599999999997</v>
      </c>
      <c r="D34">
        <v>0.15741036032692476</v>
      </c>
    </row>
    <row r="35" spans="3:4" x14ac:dyDescent="0.25">
      <c r="C35">
        <v>0.70306799999999992</v>
      </c>
      <c r="D35">
        <v>0.1601509671674983</v>
      </c>
    </row>
    <row r="36" spans="3:4" x14ac:dyDescent="0.25">
      <c r="C36">
        <v>0.70306999999999997</v>
      </c>
      <c r="D36">
        <v>0.16293662398566083</v>
      </c>
    </row>
    <row r="37" spans="3:4" x14ac:dyDescent="0.25">
      <c r="C37">
        <v>0.70307199999999992</v>
      </c>
      <c r="D37">
        <v>0.16576802050151321</v>
      </c>
    </row>
    <row r="38" spans="3:4" x14ac:dyDescent="0.25">
      <c r="C38">
        <v>0.70307399999999998</v>
      </c>
      <c r="D38">
        <v>0.16864585605867854</v>
      </c>
    </row>
    <row r="39" spans="3:4" x14ac:dyDescent="0.25">
      <c r="C39">
        <v>0.70307599999999992</v>
      </c>
      <c r="D39">
        <v>0.17157083974065854</v>
      </c>
    </row>
    <row r="40" spans="3:4" x14ac:dyDescent="0.25">
      <c r="C40">
        <v>0.70307799999999998</v>
      </c>
      <c r="D40">
        <v>0.17454369049087853</v>
      </c>
    </row>
    <row r="41" spans="3:4" x14ac:dyDescent="0.25">
      <c r="C41">
        <v>0.70307999999999993</v>
      </c>
      <c r="D41">
        <v>0.17756513723131498</v>
      </c>
    </row>
    <row r="42" spans="3:4" x14ac:dyDescent="0.25">
      <c r="C42">
        <v>0.70308199999999998</v>
      </c>
      <c r="D42">
        <v>0.1806359189849083</v>
      </c>
    </row>
    <row r="43" spans="3:4" x14ac:dyDescent="0.25">
      <c r="C43">
        <v>0.70308399999999993</v>
      </c>
      <c r="D43">
        <v>0.18375678499648707</v>
      </c>
    </row>
    <row r="44" spans="3:4" x14ac:dyDescent="0.25">
      <c r="C44">
        <v>0.70308599999999999</v>
      </c>
      <c r="D44">
        <v>0.18692849485757498</v>
      </c>
    </row>
    <row r="45" spans="3:4" x14ac:dyDescent="0.25">
      <c r="C45">
        <v>0.70308799999999994</v>
      </c>
      <c r="D45">
        <v>0.19015181862963682</v>
      </c>
    </row>
    <row r="46" spans="3:4" x14ac:dyDescent="0.25">
      <c r="C46">
        <v>0.70308999999999999</v>
      </c>
      <c r="D46">
        <v>0.19342753697130752</v>
      </c>
    </row>
    <row r="47" spans="3:4" x14ac:dyDescent="0.25">
      <c r="C47">
        <v>0.70309199999999994</v>
      </c>
      <c r="D47">
        <v>0.19675644126398142</v>
      </c>
    </row>
    <row r="48" spans="3:4" x14ac:dyDescent="0.25">
      <c r="C48">
        <v>0.703094</v>
      </c>
      <c r="D48">
        <v>0.2001393337414919</v>
      </c>
    </row>
    <row r="49" spans="3:4" x14ac:dyDescent="0.25">
      <c r="C49">
        <v>0.70309599999999994</v>
      </c>
      <c r="D49">
        <v>0.20357702761806745</v>
      </c>
    </row>
    <row r="50" spans="3:4" x14ac:dyDescent="0.25">
      <c r="C50">
        <v>0.703098</v>
      </c>
      <c r="D50">
        <v>0.20707034722048631</v>
      </c>
    </row>
    <row r="51" spans="3:4" x14ac:dyDescent="0.25">
      <c r="C51">
        <v>0.70309999999999995</v>
      </c>
      <c r="D51">
        <v>0.2106201281184249</v>
      </c>
    </row>
    <row r="52" spans="3:4" x14ac:dyDescent="0.25">
      <c r="C52">
        <v>0.703102</v>
      </c>
      <c r="D52">
        <v>0.21422721725911231</v>
      </c>
    </row>
    <row r="53" spans="3:4" x14ac:dyDescent="0.25">
      <c r="C53">
        <v>0.70310399999999995</v>
      </c>
      <c r="D53">
        <v>0.21789247310009224</v>
      </c>
    </row>
    <row r="54" spans="3:4" x14ac:dyDescent="0.25">
      <c r="C54">
        <v>0.70310600000000001</v>
      </c>
      <c r="D54">
        <v>0.22161676574640404</v>
      </c>
    </row>
    <row r="55" spans="3:4" x14ac:dyDescent="0.25">
      <c r="C55">
        <v>0.70310799999999996</v>
      </c>
      <c r="D55">
        <v>0.2254009770857798</v>
      </c>
    </row>
    <row r="56" spans="3:4" x14ac:dyDescent="0.25">
      <c r="C56">
        <v>0.70311000000000001</v>
      </c>
      <c r="D56">
        <v>0.22924600092837694</v>
      </c>
    </row>
    <row r="57" spans="3:4" x14ac:dyDescent="0.25">
      <c r="C57">
        <v>0.70311199999999996</v>
      </c>
      <c r="D57">
        <v>0.23315274314443174</v>
      </c>
    </row>
    <row r="58" spans="3:4" x14ac:dyDescent="0.25">
      <c r="C58">
        <v>0.70311399999999991</v>
      </c>
      <c r="D58">
        <v>0.23712212180634504</v>
      </c>
    </row>
    <row r="59" spans="3:4" x14ac:dyDescent="0.25">
      <c r="C59">
        <v>0.70311599999999996</v>
      </c>
      <c r="D59">
        <v>0.24115506732992475</v>
      </c>
    </row>
    <row r="60" spans="3:4" x14ac:dyDescent="0.25">
      <c r="C60">
        <v>0.70311799999999991</v>
      </c>
      <c r="D60">
        <v>0.24525252261684091</v>
      </c>
    </row>
    <row r="61" spans="3:4" x14ac:dyDescent="0.25">
      <c r="C61">
        <v>0.70311999999999997</v>
      </c>
      <c r="D61">
        <v>0.249415443200624</v>
      </c>
    </row>
    <row r="62" spans="3:4" x14ac:dyDescent="0.25">
      <c r="C62">
        <v>0.70312199999999991</v>
      </c>
      <c r="D62">
        <v>0.25364479739055212</v>
      </c>
    </row>
    <row r="63" spans="3:4" x14ac:dyDescent="0.25">
      <c r="C63">
        <v>0.70312399999999997</v>
      </c>
      <c r="D63">
        <v>0.25794156642049715</v>
      </c>
    </row>
    <row r="64" spans="3:4" x14ac:dyDescent="0.25">
      <c r="C64">
        <v>0.70312599999999992</v>
      </c>
      <c r="D64">
        <v>0.26230674459533942</v>
      </c>
    </row>
    <row r="65" spans="3:4" x14ac:dyDescent="0.25">
      <c r="C65">
        <v>0.70312799999999998</v>
      </c>
      <c r="D65">
        <v>0.26674133944246881</v>
      </c>
    </row>
    <row r="66" spans="3:4" x14ac:dyDescent="0.25">
      <c r="C66">
        <v>0.70312999999999992</v>
      </c>
      <c r="D66">
        <v>0.27124637186074435</v>
      </c>
    </row>
    <row r="67" spans="3:4" x14ac:dyDescent="0.25">
      <c r="C67">
        <v>0.70313199999999998</v>
      </c>
      <c r="D67">
        <v>0.2758228762746725</v>
      </c>
    </row>
    <row r="68" spans="3:4" x14ac:dyDescent="0.25">
      <c r="C68">
        <v>0.70313399999999993</v>
      </c>
      <c r="D68">
        <v>0.28047190078592993</v>
      </c>
    </row>
    <row r="69" spans="3:4" x14ac:dyDescent="0.25">
      <c r="C69">
        <v>0.70313599999999998</v>
      </c>
      <c r="D69">
        <v>0.28519450733023888</v>
      </c>
    </row>
    <row r="70" spans="3:4" x14ac:dyDescent="0.25">
      <c r="C70">
        <v>0.70313799999999993</v>
      </c>
      <c r="D70">
        <v>0.28999177183146918</v>
      </c>
    </row>
    <row r="71" spans="3:4" x14ac:dyDescent="0.25">
      <c r="C71">
        <v>0.70313999999999999</v>
      </c>
      <c r="D71">
        <v>0.29486478436123215</v>
      </c>
    </row>
    <row r="72" spans="3:4" x14ac:dyDescent="0.25">
      <c r="C72">
        <v>0.70314199999999993</v>
      </c>
      <c r="D72">
        <v>0.29981464929557744</v>
      </c>
    </row>
    <row r="73" spans="3:4" x14ac:dyDescent="0.25">
      <c r="C73">
        <v>0.70314399999999999</v>
      </c>
      <c r="D73">
        <v>0.30484248547732318</v>
      </c>
    </row>
    <row r="74" spans="3:4" x14ac:dyDescent="0.25">
      <c r="C74">
        <v>0.70314599999999994</v>
      </c>
      <c r="D74">
        <v>0.30994942637536482</v>
      </c>
    </row>
    <row r="75" spans="3:4" x14ac:dyDescent="0.25">
      <c r="C75">
        <v>0.703148</v>
      </c>
      <c r="D75">
        <v>0.3151366202497593</v>
      </c>
    </row>
    <row r="76" spans="3:4" x14ac:dyDescent="0.25">
      <c r="C76">
        <v>0.70314999999999994</v>
      </c>
      <c r="D76">
        <v>0.32040523031365892</v>
      </c>
    </row>
    <row r="77" spans="3:4" x14ac:dyDescent="0.25">
      <c r="C77">
        <v>0.703152</v>
      </c>
      <c r="D77">
        <v>0.32575643490116885</v>
      </c>
    </row>
    <row r="78" spans="3:4" x14ac:dyDescent="0.25">
      <c r="C78">
        <v>0.70315399999999995</v>
      </c>
      <c r="D78">
        <v>0.33119142763191778</v>
      </c>
    </row>
    <row r="79" spans="3:4" x14ac:dyDescent="0.25">
      <c r="C79">
        <v>0.703156</v>
      </c>
      <c r="D79">
        <v>0.33671141758170481</v>
      </c>
    </row>
    <row r="80" spans="3:4" x14ac:dyDescent="0.25">
      <c r="C80">
        <v>0.70315799999999995</v>
      </c>
      <c r="D80">
        <v>0.34231762944972155</v>
      </c>
    </row>
    <row r="81" spans="3:4" x14ac:dyDescent="0.25">
      <c r="C81">
        <v>0.70316000000000001</v>
      </c>
      <c r="D81">
        <v>0.34801130373200334</v>
      </c>
    </row>
    <row r="82" spans="3:4" x14ac:dyDescent="0.25">
      <c r="C82">
        <v>0.70316199999999995</v>
      </c>
      <c r="D82">
        <v>0.35379369689131168</v>
      </c>
    </row>
    <row r="83" spans="3:4" x14ac:dyDescent="0.25">
      <c r="C83">
        <v>0.70316400000000001</v>
      </c>
      <c r="D83">
        <v>0.35966608153340685</v>
      </c>
    </row>
    <row r="84" spans="3:4" x14ac:dyDescent="0.25">
      <c r="C84">
        <v>0.70316599999999996</v>
      </c>
      <c r="D84">
        <v>0.36562974657960051</v>
      </c>
    </row>
    <row r="85" spans="3:4" x14ac:dyDescent="0.25">
      <c r="C85">
        <v>0.7031679999999999</v>
      </c>
      <c r="D85">
        <v>0.37168599744552344</v>
      </c>
    </row>
    <row r="86" spans="3:4" x14ac:dyDescent="0.25">
      <c r="C86">
        <v>0.70316999999999996</v>
      </c>
      <c r="D86">
        <v>0.37783615621805261</v>
      </c>
    </row>
    <row r="87" spans="3:4" x14ac:dyDescent="0.25">
      <c r="C87">
        <v>0.70317199999999991</v>
      </c>
      <c r="D87">
        <v>0.38408156183352693</v>
      </c>
    </row>
    <row r="88" spans="3:4" x14ac:dyDescent="0.25">
      <c r="C88">
        <v>0.70317399999999997</v>
      </c>
      <c r="D88">
        <v>0.39042357026080277</v>
      </c>
    </row>
    <row r="89" spans="3:4" x14ac:dyDescent="0.25">
      <c r="C89">
        <v>0.70317599999999991</v>
      </c>
      <c r="D89">
        <v>0.39686355468051765</v>
      </c>
    </row>
    <row r="90" spans="3:4" x14ac:dyDescent="0.25">
      <c r="C90">
        <v>0.70317799999999997</v>
      </c>
      <c r="D90">
        <v>0.40340290567133807</v>
      </c>
    </row>
    <row r="91" spans="3:4" x14ac:dyDescent="0.25">
      <c r="C91">
        <v>0.70317999999999992</v>
      </c>
      <c r="D91">
        <v>0.41004303139192066</v>
      </c>
    </row>
    <row r="92" spans="3:4" x14ac:dyDescent="0.25">
      <c r="C92">
        <v>0.70318199999999997</v>
      </c>
      <c r="D92">
        <v>0.41678535777003484</v>
      </c>
    </row>
    <row r="93" spans="3:4" x14ac:dyDescent="0.25">
      <c r="C93">
        <v>0.70318399999999992</v>
      </c>
      <c r="D93">
        <v>0.42363132868722425</v>
      </c>
    </row>
    <row r="94" spans="3:4" x14ac:dyDescent="0.25">
      <c r="C94">
        <v>0.70318599999999998</v>
      </c>
      <c r="D94">
        <v>0.43058240617081256</v>
      </c>
    </row>
    <row r="95" spans="3:4" x14ac:dyDescent="0.25">
      <c r="C95">
        <v>0.70318799999999992</v>
      </c>
      <c r="D95">
        <v>0.43764007058127086</v>
      </c>
    </row>
    <row r="96" spans="3:4" x14ac:dyDescent="0.25">
      <c r="C96">
        <v>0.70318999999999998</v>
      </c>
      <c r="D96">
        <v>0.44480582080711317</v>
      </c>
    </row>
    <row r="97" spans="3:4" x14ac:dyDescent="0.25">
      <c r="C97">
        <v>0.70319199999999993</v>
      </c>
      <c r="D97">
        <v>0.45208117445497148</v>
      </c>
    </row>
    <row r="98" spans="3:4" x14ac:dyDescent="0.25">
      <c r="C98">
        <v>0.70319399999999999</v>
      </c>
      <c r="D98">
        <v>0.45946766804738831</v>
      </c>
    </row>
    <row r="99" spans="3:4" x14ac:dyDescent="0.25">
      <c r="C99">
        <v>0.70319599999999993</v>
      </c>
      <c r="D99">
        <v>0.466966857215599</v>
      </c>
    </row>
    <row r="100" spans="3:4" x14ac:dyDescent="0.25">
      <c r="C100">
        <v>0.70319799999999999</v>
      </c>
      <c r="D100">
        <v>0.47458031690022834</v>
      </c>
    </row>
    <row r="101" spans="3:4" x14ac:dyDescent="0.25">
      <c r="C101">
        <v>0.70319999999999994</v>
      </c>
      <c r="D101">
        <v>0.48230964154677736</v>
      </c>
    </row>
    <row r="102" spans="3:4" x14ac:dyDescent="0.25">
      <c r="C102">
        <v>0.70320199999999999</v>
      </c>
      <c r="D102">
        <v>0.49015644530922747</v>
      </c>
    </row>
    <row r="103" spans="3:4" x14ac:dyDescent="0.25">
      <c r="C103">
        <v>0.70320399999999994</v>
      </c>
      <c r="D103">
        <v>0.49812236224823292</v>
      </c>
    </row>
    <row r="104" spans="3:4" x14ac:dyDescent="0.25">
      <c r="C104">
        <v>0.703206</v>
      </c>
      <c r="D104">
        <v>0.5062090465376321</v>
      </c>
    </row>
    <row r="105" spans="3:4" x14ac:dyDescent="0.25">
      <c r="C105">
        <v>0.70320799999999994</v>
      </c>
      <c r="D105">
        <v>0.51441817266534173</v>
      </c>
    </row>
    <row r="106" spans="3:4" x14ac:dyDescent="0.25">
      <c r="C106">
        <v>0.70321</v>
      </c>
      <c r="D106">
        <v>0.5227514356427797</v>
      </c>
    </row>
    <row r="107" spans="3:4" x14ac:dyDescent="0.25">
      <c r="C107">
        <v>0.70321199999999995</v>
      </c>
      <c r="D107">
        <v>0.53121055120845218</v>
      </c>
    </row>
    <row r="108" spans="3:4" x14ac:dyDescent="0.25">
      <c r="C108">
        <v>0.70321400000000001</v>
      </c>
      <c r="D108">
        <v>0.53979725604028839</v>
      </c>
    </row>
    <row r="109" spans="3:4" x14ac:dyDescent="0.25">
      <c r="C109">
        <v>0.70321599999999995</v>
      </c>
      <c r="D109">
        <v>0.54851330796191466</v>
      </c>
    </row>
    <row r="110" spans="3:4" x14ac:dyDescent="0.25">
      <c r="C110">
        <v>0.70321800000000001</v>
      </c>
      <c r="D110">
        <v>0.55736048615790146</v>
      </c>
    </row>
    <row r="111" spans="3:4" x14ac:dyDescent="0.25">
      <c r="C111">
        <v>0.70321999999999996</v>
      </c>
      <c r="D111">
        <v>0.5663405913827132</v>
      </c>
    </row>
    <row r="112" spans="3:4" x14ac:dyDescent="0.25">
      <c r="C112">
        <v>0.70322200000000001</v>
      </c>
      <c r="D112">
        <v>0.57545544617886302</v>
      </c>
    </row>
    <row r="113" spans="3:4" x14ac:dyDescent="0.25">
      <c r="C113">
        <v>0.70322399999999996</v>
      </c>
      <c r="D113">
        <v>0.58470689508853202</v>
      </c>
    </row>
    <row r="114" spans="3:4" x14ac:dyDescent="0.25">
      <c r="C114">
        <v>0.70322599999999991</v>
      </c>
      <c r="D114">
        <v>0.59409680487409899</v>
      </c>
    </row>
    <row r="115" spans="3:4" x14ac:dyDescent="0.25">
      <c r="C115">
        <v>0.70322799999999996</v>
      </c>
      <c r="D115">
        <v>0.60362712860713852</v>
      </c>
    </row>
    <row r="116" spans="3:4" x14ac:dyDescent="0.25">
      <c r="C116">
        <v>0.70322999999999991</v>
      </c>
      <c r="D116">
        <v>0.61329965358266036</v>
      </c>
    </row>
    <row r="117" spans="3:4" x14ac:dyDescent="0.25">
      <c r="C117">
        <v>0.70323199999999997</v>
      </c>
      <c r="D117">
        <v>0.62311637537799169</v>
      </c>
    </row>
    <row r="118" spans="3:4" x14ac:dyDescent="0.25">
      <c r="C118">
        <v>0.70323399999999991</v>
      </c>
      <c r="D118">
        <v>0.63307925183371505</v>
      </c>
    </row>
    <row r="119" spans="3:4" x14ac:dyDescent="0.25">
      <c r="C119">
        <v>0.70323599999999997</v>
      </c>
      <c r="D119">
        <v>0.64319026411740365</v>
      </c>
    </row>
    <row r="120" spans="3:4" x14ac:dyDescent="0.25">
      <c r="C120">
        <v>0.70323799999999992</v>
      </c>
      <c r="D120">
        <v>0.65345141694449815</v>
      </c>
    </row>
    <row r="121" spans="3:4" x14ac:dyDescent="0.25">
      <c r="C121">
        <v>0.70323999999999998</v>
      </c>
      <c r="D121">
        <v>0.66386473880947006</v>
      </c>
    </row>
    <row r="122" spans="3:4" x14ac:dyDescent="0.25">
      <c r="C122">
        <v>0.70324199999999992</v>
      </c>
      <c r="D122">
        <v>0.67443234695006271</v>
      </c>
    </row>
    <row r="123" spans="3:4" x14ac:dyDescent="0.25">
      <c r="C123">
        <v>0.70324399999999998</v>
      </c>
      <c r="D123">
        <v>0.68515619185617782</v>
      </c>
    </row>
    <row r="124" spans="3:4" x14ac:dyDescent="0.25">
      <c r="C124">
        <v>0.70324599999999993</v>
      </c>
      <c r="D124">
        <v>0.69603843638468499</v>
      </c>
    </row>
    <row r="125" spans="3:4" x14ac:dyDescent="0.25">
      <c r="C125">
        <v>0.70324799999999998</v>
      </c>
      <c r="D125">
        <v>0.7070812064386639</v>
      </c>
    </row>
    <row r="126" spans="3:4" x14ac:dyDescent="0.25">
      <c r="C126">
        <v>0.70324999999999993</v>
      </c>
      <c r="D126">
        <v>0.71828665284963722</v>
      </c>
    </row>
    <row r="127" spans="3:4" x14ac:dyDescent="0.25">
      <c r="C127">
        <v>0.70325199999999999</v>
      </c>
      <c r="D127">
        <v>0.72965695161729205</v>
      </c>
    </row>
    <row r="128" spans="3:4" x14ac:dyDescent="0.25">
      <c r="C128">
        <v>0.70325399999999993</v>
      </c>
      <c r="D128">
        <v>0.74119430414065934</v>
      </c>
    </row>
    <row r="129" spans="3:4" x14ac:dyDescent="0.25">
      <c r="C129">
        <v>0.70325599999999999</v>
      </c>
      <c r="D129">
        <v>0.75290093746065467</v>
      </c>
    </row>
    <row r="130" spans="3:4" x14ac:dyDescent="0.25">
      <c r="C130">
        <v>0.70325799999999994</v>
      </c>
      <c r="D130">
        <v>0.7647791044937724</v>
      </c>
    </row>
    <row r="131" spans="3:4" x14ac:dyDescent="0.25">
      <c r="C131">
        <v>0.70326</v>
      </c>
      <c r="D131">
        <v>0.77683114981300672</v>
      </c>
    </row>
    <row r="132" spans="3:4" x14ac:dyDescent="0.25">
      <c r="C132">
        <v>0.70326199999999994</v>
      </c>
      <c r="D132">
        <v>0.78905925217126072</v>
      </c>
    </row>
    <row r="133" spans="3:4" x14ac:dyDescent="0.25">
      <c r="C133">
        <v>0.703264</v>
      </c>
      <c r="D133">
        <v>0.80146580496618847</v>
      </c>
    </row>
    <row r="134" spans="3:4" x14ac:dyDescent="0.25">
      <c r="C134">
        <v>0.70326599999999995</v>
      </c>
      <c r="D134">
        <v>0.81405316706008879</v>
      </c>
    </row>
    <row r="135" spans="3:4" x14ac:dyDescent="0.25">
      <c r="C135">
        <v>0.703268</v>
      </c>
      <c r="D135">
        <v>0.82682372441115393</v>
      </c>
    </row>
    <row r="136" spans="3:4" x14ac:dyDescent="0.25">
      <c r="C136">
        <v>0.70326999999999995</v>
      </c>
      <c r="D136">
        <v>0.83977989031460343</v>
      </c>
    </row>
    <row r="137" spans="3:4" x14ac:dyDescent="0.25">
      <c r="C137">
        <v>0.70327200000000001</v>
      </c>
      <c r="D137">
        <v>0.85292410565636345</v>
      </c>
    </row>
    <row r="138" spans="3:4" x14ac:dyDescent="0.25">
      <c r="C138">
        <v>0.70327399999999995</v>
      </c>
      <c r="D138">
        <v>0.86625883915660429</v>
      </c>
    </row>
    <row r="139" spans="3:4" x14ac:dyDescent="0.25">
      <c r="C139">
        <v>0.70327600000000001</v>
      </c>
      <c r="D139">
        <v>0.87978658762613438</v>
      </c>
    </row>
    <row r="140" spans="3:4" x14ac:dyDescent="0.25">
      <c r="C140">
        <v>0.70327799999999996</v>
      </c>
      <c r="D140">
        <v>0.89350987621230016</v>
      </c>
    </row>
    <row r="141" spans="3:4" x14ac:dyDescent="0.25">
      <c r="C141">
        <v>0.70327999999999991</v>
      </c>
      <c r="D141">
        <v>0.90743125865729557</v>
      </c>
    </row>
    <row r="142" spans="3:4" x14ac:dyDescent="0.25">
      <c r="C142">
        <v>0.70328199999999996</v>
      </c>
      <c r="D142">
        <v>0.92155331755027725</v>
      </c>
    </row>
    <row r="143" spans="3:4" x14ac:dyDescent="0.25">
      <c r="C143">
        <v>0.70328399999999991</v>
      </c>
      <c r="D143">
        <v>0.93587866458053037</v>
      </c>
    </row>
    <row r="144" spans="3:4" x14ac:dyDescent="0.25">
      <c r="C144">
        <v>0.70328599999999997</v>
      </c>
      <c r="D144">
        <v>0.95040994079977303</v>
      </c>
    </row>
    <row r="145" spans="3:4" x14ac:dyDescent="0.25">
      <c r="C145">
        <v>0.70328799999999991</v>
      </c>
      <c r="D145">
        <v>0.96514981687380619</v>
      </c>
    </row>
    <row r="146" spans="3:4" x14ac:dyDescent="0.25">
      <c r="C146">
        <v>0.70328999999999997</v>
      </c>
      <c r="D146">
        <v>0.98010099334819023</v>
      </c>
    </row>
    <row r="147" spans="3:4" x14ac:dyDescent="0.25">
      <c r="C147">
        <v>0.70329199999999992</v>
      </c>
      <c r="D147">
        <v>0.99526620090212592</v>
      </c>
    </row>
    <row r="148" spans="3:4" x14ac:dyDescent="0.25">
      <c r="C148">
        <v>0.70329399999999997</v>
      </c>
      <c r="D148">
        <v>1.0106482006167035</v>
      </c>
    </row>
    <row r="149" spans="3:4" x14ac:dyDescent="0.25">
      <c r="C149">
        <v>0.70329599999999992</v>
      </c>
      <c r="D149">
        <v>1.0262497842309752</v>
      </c>
    </row>
    <row r="150" spans="3:4" x14ac:dyDescent="0.25">
      <c r="C150">
        <v>0.70329799999999998</v>
      </c>
      <c r="D150">
        <v>1.0420737744127506</v>
      </c>
    </row>
    <row r="151" spans="3:4" x14ac:dyDescent="0.25">
      <c r="C151">
        <v>0.70329999999999993</v>
      </c>
      <c r="D151">
        <v>1.0581230250168028</v>
      </c>
    </row>
    <row r="152" spans="3:4" x14ac:dyDescent="0.25">
      <c r="C152">
        <v>0.70330199999999998</v>
      </c>
      <c r="D152">
        <v>1.0744004213581755</v>
      </c>
    </row>
    <row r="153" spans="3:4" x14ac:dyDescent="0.25">
      <c r="C153">
        <v>0.70330399999999993</v>
      </c>
      <c r="D153">
        <v>1.0909088804724787</v>
      </c>
    </row>
    <row r="154" spans="3:4" x14ac:dyDescent="0.25">
      <c r="C154">
        <v>0.70330599999999999</v>
      </c>
      <c r="D154">
        <v>1.1076513513916673</v>
      </c>
    </row>
    <row r="155" spans="3:4" x14ac:dyDescent="0.25">
      <c r="C155">
        <v>0.70330799999999993</v>
      </c>
      <c r="D155">
        <v>1.1246308154063764</v>
      </c>
    </row>
    <row r="156" spans="3:4" x14ac:dyDescent="0.25">
      <c r="C156">
        <v>0.70330999999999999</v>
      </c>
      <c r="D156">
        <v>1.1418502863441333</v>
      </c>
    </row>
    <row r="157" spans="3:4" x14ac:dyDescent="0.25">
      <c r="C157">
        <v>0.70331199999999994</v>
      </c>
      <c r="D157">
        <v>1.1593128108336757</v>
      </c>
    </row>
    <row r="158" spans="3:4" x14ac:dyDescent="0.25">
      <c r="C158">
        <v>0.70331399999999999</v>
      </c>
      <c r="D158">
        <v>1.1770214685855565</v>
      </c>
    </row>
    <row r="159" spans="3:4" x14ac:dyDescent="0.25">
      <c r="C159">
        <v>0.70331599999999994</v>
      </c>
      <c r="D159">
        <v>1.1949793726583964</v>
      </c>
    </row>
    <row r="160" spans="3:4" x14ac:dyDescent="0.25">
      <c r="C160">
        <v>0.703318</v>
      </c>
      <c r="D160">
        <v>1.2131896697418265</v>
      </c>
    </row>
    <row r="161" spans="3:4" x14ac:dyDescent="0.25">
      <c r="C161">
        <v>0.70331999999999995</v>
      </c>
      <c r="D161">
        <v>1.2316555404246343</v>
      </c>
    </row>
    <row r="162" spans="3:4" x14ac:dyDescent="0.25">
      <c r="C162">
        <v>0.703322</v>
      </c>
      <c r="D162">
        <v>1.2503801994799875</v>
      </c>
    </row>
    <row r="163" spans="3:4" x14ac:dyDescent="0.25">
      <c r="C163">
        <v>0.70332399999999995</v>
      </c>
      <c r="D163">
        <v>1.2693668961354112</v>
      </c>
    </row>
    <row r="164" spans="3:4" x14ac:dyDescent="0.25">
      <c r="C164">
        <v>0.70332600000000001</v>
      </c>
      <c r="D164">
        <v>1.2886189143602667</v>
      </c>
    </row>
    <row r="165" spans="3:4" x14ac:dyDescent="0.25">
      <c r="C165">
        <v>0.70332799999999995</v>
      </c>
      <c r="D165">
        <v>1.3081395731374779</v>
      </c>
    </row>
    <row r="166" spans="3:4" x14ac:dyDescent="0.25">
      <c r="C166">
        <v>0.70333000000000001</v>
      </c>
      <c r="D166">
        <v>1.3279322267532188</v>
      </c>
    </row>
    <row r="167" spans="3:4" x14ac:dyDescent="0.25">
      <c r="C167">
        <v>0.70333199999999996</v>
      </c>
      <c r="D167">
        <v>1.3480002650703451</v>
      </c>
    </row>
    <row r="168" spans="3:4" x14ac:dyDescent="0.25">
      <c r="C168">
        <v>0.7033339999999999</v>
      </c>
      <c r="D168">
        <v>1.3683471138190864</v>
      </c>
    </row>
    <row r="169" spans="3:4" x14ac:dyDescent="0.25">
      <c r="C169">
        <v>0.70333599999999996</v>
      </c>
      <c r="D169">
        <v>1.3889762348778056</v>
      </c>
    </row>
    <row r="170" spans="3:4" x14ac:dyDescent="0.25">
      <c r="C170">
        <v>0.70333799999999991</v>
      </c>
      <c r="D170">
        <v>1.4098911265543888</v>
      </c>
    </row>
    <row r="171" spans="3:4" x14ac:dyDescent="0.25">
      <c r="C171">
        <v>0.70333999999999997</v>
      </c>
      <c r="D171">
        <v>1.4310953238800983</v>
      </c>
    </row>
    <row r="172" spans="3:4" x14ac:dyDescent="0.25">
      <c r="C172">
        <v>0.70334199999999991</v>
      </c>
      <c r="D172">
        <v>1.4525923988869762</v>
      </c>
    </row>
    <row r="173" spans="3:4" x14ac:dyDescent="0.25">
      <c r="C173">
        <v>0.70334399999999997</v>
      </c>
      <c r="D173">
        <v>1.4743859609048267</v>
      </c>
    </row>
    <row r="174" spans="3:4" x14ac:dyDescent="0.25">
      <c r="C174">
        <v>0.70334599999999992</v>
      </c>
      <c r="D174">
        <v>1.49647965684008</v>
      </c>
    </row>
    <row r="175" spans="3:4" x14ac:dyDescent="0.25">
      <c r="C175">
        <v>0.70334799999999997</v>
      </c>
      <c r="D175">
        <v>1.5188771714747411</v>
      </c>
    </row>
    <row r="176" spans="3:4" x14ac:dyDescent="0.25">
      <c r="C176">
        <v>0.70334999999999992</v>
      </c>
      <c r="D176">
        <v>1.5415822277466558</v>
      </c>
    </row>
    <row r="177" spans="3:4" x14ac:dyDescent="0.25">
      <c r="C177">
        <v>0.70335199999999998</v>
      </c>
      <c r="D177">
        <v>1.5645985870503558</v>
      </c>
    </row>
    <row r="178" spans="3:4" x14ac:dyDescent="0.25">
      <c r="C178">
        <v>0.70335399999999992</v>
      </c>
      <c r="D178">
        <v>1.5879300495186686</v>
      </c>
    </row>
    <row r="179" spans="3:4" x14ac:dyDescent="0.25">
      <c r="C179">
        <v>0.70335599999999998</v>
      </c>
      <c r="D179">
        <v>1.611580454325396</v>
      </c>
    </row>
    <row r="180" spans="3:4" x14ac:dyDescent="0.25">
      <c r="C180">
        <v>0.70335799999999993</v>
      </c>
      <c r="D180">
        <v>1.6355536799681831</v>
      </c>
    </row>
    <row r="181" spans="3:4" x14ac:dyDescent="0.25">
      <c r="C181">
        <v>0.70335999999999999</v>
      </c>
      <c r="D181">
        <v>1.6598536445729881</v>
      </c>
    </row>
    <row r="182" spans="3:4" x14ac:dyDescent="0.25">
      <c r="C182">
        <v>0.70336199999999993</v>
      </c>
      <c r="D182">
        <v>1.6844843061781316</v>
      </c>
    </row>
    <row r="183" spans="3:4" x14ac:dyDescent="0.25">
      <c r="C183">
        <v>0.70336399999999999</v>
      </c>
      <c r="D183">
        <v>1.7094496630404823</v>
      </c>
    </row>
    <row r="184" spans="3:4" x14ac:dyDescent="0.25">
      <c r="C184">
        <v>0.70336599999999994</v>
      </c>
      <c r="D184">
        <v>1.7347537539206297</v>
      </c>
    </row>
    <row r="185" spans="3:4" x14ac:dyDescent="0.25">
      <c r="C185">
        <v>0.70336799999999999</v>
      </c>
      <c r="D185">
        <v>1.7604006583907241</v>
      </c>
    </row>
    <row r="186" spans="3:4" x14ac:dyDescent="0.25">
      <c r="C186">
        <v>0.70336999999999994</v>
      </c>
      <c r="D186">
        <v>1.7863944971206724</v>
      </c>
    </row>
    <row r="187" spans="3:4" x14ac:dyDescent="0.25">
      <c r="C187">
        <v>0.703372</v>
      </c>
      <c r="D187">
        <v>1.8127394321875907</v>
      </c>
    </row>
    <row r="188" spans="3:4" x14ac:dyDescent="0.25">
      <c r="C188">
        <v>0.70337399999999994</v>
      </c>
      <c r="D188">
        <v>1.8394396673629496</v>
      </c>
    </row>
    <row r="189" spans="3:4" x14ac:dyDescent="0.25">
      <c r="C189">
        <v>0.703376</v>
      </c>
      <c r="D189">
        <v>1.8664994484235549</v>
      </c>
    </row>
    <row r="190" spans="3:4" x14ac:dyDescent="0.25">
      <c r="C190">
        <v>0.70337799999999995</v>
      </c>
      <c r="D190">
        <v>1.8939230634395747</v>
      </c>
    </row>
    <row r="191" spans="3:4" x14ac:dyDescent="0.25">
      <c r="C191">
        <v>0.70338000000000001</v>
      </c>
      <c r="D191">
        <v>1.9217148430869906</v>
      </c>
    </row>
    <row r="192" spans="3:4" x14ac:dyDescent="0.25">
      <c r="C192">
        <v>0.70338199999999995</v>
      </c>
      <c r="D192">
        <v>1.9498791609364106</v>
      </c>
    </row>
    <row r="193" spans="3:4" x14ac:dyDescent="0.25">
      <c r="C193">
        <v>0.70338400000000001</v>
      </c>
      <c r="D193">
        <v>1.9784204337669427</v>
      </c>
    </row>
    <row r="194" spans="3:4" x14ac:dyDescent="0.25">
      <c r="C194">
        <v>0.70338599999999996</v>
      </c>
      <c r="D194">
        <v>2.0073431218557065</v>
      </c>
    </row>
    <row r="195" spans="3:4" x14ac:dyDescent="0.25">
      <c r="C195">
        <v>0.70338800000000001</v>
      </c>
      <c r="D195">
        <v>2.0366517292930468</v>
      </c>
    </row>
    <row r="196" spans="3:4" x14ac:dyDescent="0.25">
      <c r="C196">
        <v>0.70338999999999996</v>
      </c>
      <c r="D196">
        <v>2.0663508042726915</v>
      </c>
    </row>
    <row r="197" spans="3:4" x14ac:dyDescent="0.25">
      <c r="C197">
        <v>0.70339199999999991</v>
      </c>
      <c r="D197">
        <v>2.0964449394065481</v>
      </c>
    </row>
    <row r="198" spans="3:4" x14ac:dyDescent="0.25">
      <c r="C198">
        <v>0.70339399999999996</v>
      </c>
      <c r="D198">
        <v>2.1269387720238173</v>
      </c>
    </row>
    <row r="199" spans="3:4" x14ac:dyDescent="0.25">
      <c r="C199">
        <v>0.70339599999999991</v>
      </c>
      <c r="D199">
        <v>2.1578369844701486</v>
      </c>
    </row>
    <row r="200" spans="3:4" x14ac:dyDescent="0.25">
      <c r="C200">
        <v>0.70339799999999997</v>
      </c>
      <c r="D200">
        <v>2.1891443044242527</v>
      </c>
    </row>
    <row r="201" spans="3:4" x14ac:dyDescent="0.25">
      <c r="C201">
        <v>0.70339999999999991</v>
      </c>
      <c r="D201">
        <v>2.2208655051893005</v>
      </c>
    </row>
    <row r="202" spans="3:4" x14ac:dyDescent="0.25">
      <c r="C202">
        <v>0.70340199999999997</v>
      </c>
      <c r="D202">
        <v>2.2530054060122877</v>
      </c>
    </row>
    <row r="203" spans="3:4" x14ac:dyDescent="0.25">
      <c r="C203">
        <v>0.70340399999999992</v>
      </c>
      <c r="D203">
        <v>2.2855688723757703</v>
      </c>
    </row>
    <row r="204" spans="3:4" x14ac:dyDescent="0.25">
      <c r="C204">
        <v>0.70340599999999998</v>
      </c>
      <c r="D204">
        <v>2.3185608163182856</v>
      </c>
    </row>
    <row r="205" spans="3:4" x14ac:dyDescent="0.25">
      <c r="C205">
        <v>0.70340799999999992</v>
      </c>
      <c r="D205">
        <v>2.3519861967263433</v>
      </c>
    </row>
    <row r="206" spans="3:4" x14ac:dyDescent="0.25">
      <c r="C206">
        <v>0.70340999999999998</v>
      </c>
      <c r="D206">
        <v>2.385850019655825</v>
      </c>
    </row>
    <row r="207" spans="3:4" x14ac:dyDescent="0.25">
      <c r="C207">
        <v>0.70341199999999993</v>
      </c>
      <c r="D207">
        <v>2.4201573386241693</v>
      </c>
    </row>
    <row r="208" spans="3:4" x14ac:dyDescent="0.25">
      <c r="C208">
        <v>0.70341399999999998</v>
      </c>
      <c r="D208">
        <v>2.4549132549326762</v>
      </c>
    </row>
    <row r="209" spans="3:4" x14ac:dyDescent="0.25">
      <c r="C209">
        <v>0.70341599999999993</v>
      </c>
      <c r="D209">
        <v>2.4901229179587943</v>
      </c>
    </row>
    <row r="210" spans="3:4" x14ac:dyDescent="0.25">
      <c r="C210">
        <v>0.70341799999999999</v>
      </c>
      <c r="D210">
        <v>2.5257915254792929</v>
      </c>
    </row>
    <row r="211" spans="3:4" x14ac:dyDescent="0.25">
      <c r="C211">
        <v>0.70341999999999993</v>
      </c>
      <c r="D211">
        <v>2.5619243239625566</v>
      </c>
    </row>
    <row r="212" spans="3:4" x14ac:dyDescent="0.25">
      <c r="C212">
        <v>0.70342199999999999</v>
      </c>
      <c r="D212">
        <v>2.598526608892552</v>
      </c>
    </row>
    <row r="213" spans="3:4" x14ac:dyDescent="0.25">
      <c r="C213">
        <v>0.70342399999999994</v>
      </c>
      <c r="D213">
        <v>2.635603725061066</v>
      </c>
    </row>
    <row r="214" spans="3:4" x14ac:dyDescent="0.25">
      <c r="C214">
        <v>0.703426</v>
      </c>
      <c r="D214">
        <v>2.6731610668924146</v>
      </c>
    </row>
    <row r="215" spans="3:4" x14ac:dyDescent="0.25">
      <c r="C215">
        <v>0.70342799999999994</v>
      </c>
      <c r="D215">
        <v>2.7112040787355358</v>
      </c>
    </row>
    <row r="216" spans="3:4" x14ac:dyDescent="0.25">
      <c r="C216">
        <v>0.70343</v>
      </c>
      <c r="D216">
        <v>2.7497382551893752</v>
      </c>
    </row>
    <row r="217" spans="3:4" x14ac:dyDescent="0.25">
      <c r="C217">
        <v>0.70343199999999995</v>
      </c>
      <c r="D217">
        <v>2.7887691413947744</v>
      </c>
    </row>
    <row r="218" spans="3:4" x14ac:dyDescent="0.25">
      <c r="C218">
        <v>0.703434</v>
      </c>
      <c r="D218">
        <v>2.8283023333604698</v>
      </c>
    </row>
    <row r="219" spans="3:4" x14ac:dyDescent="0.25">
      <c r="C219">
        <v>0.70343599999999995</v>
      </c>
      <c r="D219">
        <v>2.8683434782547037</v>
      </c>
    </row>
    <row r="220" spans="3:4" x14ac:dyDescent="0.25">
      <c r="C220">
        <v>0.70343800000000001</v>
      </c>
      <c r="D220">
        <v>2.9088982747317789</v>
      </c>
    </row>
    <row r="221" spans="3:4" x14ac:dyDescent="0.25">
      <c r="C221">
        <v>0.70343999999999995</v>
      </c>
      <c r="D221">
        <v>2.9499724732233319</v>
      </c>
    </row>
    <row r="222" spans="3:4" x14ac:dyDescent="0.25">
      <c r="C222">
        <v>0.70344200000000001</v>
      </c>
      <c r="D222">
        <v>2.991571876265394</v>
      </c>
    </row>
    <row r="223" spans="3:4" x14ac:dyDescent="0.25">
      <c r="C223">
        <v>0.70344399999999996</v>
      </c>
      <c r="D223">
        <v>3.0337023387892321</v>
      </c>
    </row>
    <row r="224" spans="3:4" x14ac:dyDescent="0.25">
      <c r="C224">
        <v>0.7034459999999999</v>
      </c>
      <c r="D224">
        <v>3.0763697684465185</v>
      </c>
    </row>
    <row r="225" spans="3:4" x14ac:dyDescent="0.25">
      <c r="C225">
        <v>0.70344799999999996</v>
      </c>
      <c r="D225">
        <v>3.1195801259115843</v>
      </c>
    </row>
    <row r="226" spans="3:4" x14ac:dyDescent="0.25">
      <c r="C226">
        <v>0.70344999999999991</v>
      </c>
      <c r="D226">
        <v>3.1633394251831199</v>
      </c>
    </row>
    <row r="227" spans="3:4" x14ac:dyDescent="0.25">
      <c r="C227">
        <v>0.70345199999999997</v>
      </c>
      <c r="D227">
        <v>3.2076537339100293</v>
      </c>
    </row>
    <row r="228" spans="3:4" x14ac:dyDescent="0.25">
      <c r="C228">
        <v>0.70345399999999991</v>
      </c>
      <c r="D228">
        <v>3.2525291736809216</v>
      </c>
    </row>
    <row r="229" spans="3:4" x14ac:dyDescent="0.25">
      <c r="C229">
        <v>0.70345599999999997</v>
      </c>
      <c r="D229">
        <v>3.2979719203526559</v>
      </c>
    </row>
    <row r="230" spans="3:4" x14ac:dyDescent="0.25">
      <c r="C230">
        <v>0.70345799999999992</v>
      </c>
      <c r="D230">
        <v>3.3439882043392104</v>
      </c>
    </row>
    <row r="231" spans="3:4" x14ac:dyDescent="0.25">
      <c r="C231">
        <v>0.70345999999999997</v>
      </c>
      <c r="D231">
        <v>3.390584310940556</v>
      </c>
    </row>
    <row r="232" spans="3:4" x14ac:dyDescent="0.25">
      <c r="C232">
        <v>0.70346199999999992</v>
      </c>
      <c r="D232">
        <v>3.4377665806308357</v>
      </c>
    </row>
    <row r="233" spans="3:4" x14ac:dyDescent="0.25">
      <c r="C233">
        <v>0.70346399999999998</v>
      </c>
      <c r="D233">
        <v>3.4855414093875656</v>
      </c>
    </row>
    <row r="234" spans="3:4" x14ac:dyDescent="0.25">
      <c r="C234">
        <v>0.70346599999999992</v>
      </c>
      <c r="D234">
        <v>3.5339152489790657</v>
      </c>
    </row>
    <row r="235" spans="3:4" x14ac:dyDescent="0.25">
      <c r="C235">
        <v>0.70346799999999998</v>
      </c>
      <c r="D235">
        <v>3.5828946072939551</v>
      </c>
    </row>
    <row r="236" spans="3:4" x14ac:dyDescent="0.25">
      <c r="C236">
        <v>0.70346999999999993</v>
      </c>
      <c r="D236">
        <v>3.6324860486278192</v>
      </c>
    </row>
    <row r="237" spans="3:4" x14ac:dyDescent="0.25">
      <c r="C237">
        <v>0.70347199999999999</v>
      </c>
      <c r="D237">
        <v>3.6826961940129666</v>
      </c>
    </row>
    <row r="238" spans="3:4" x14ac:dyDescent="0.25">
      <c r="C238">
        <v>0.70347399999999993</v>
      </c>
      <c r="D238">
        <v>3.7335317215043013</v>
      </c>
    </row>
    <row r="239" spans="3:4" x14ac:dyDescent="0.25">
      <c r="C239">
        <v>0.70347599999999999</v>
      </c>
      <c r="D239">
        <v>3.7849993665093531</v>
      </c>
    </row>
    <row r="240" spans="3:4" x14ac:dyDescent="0.25">
      <c r="C240">
        <v>0.70347799999999994</v>
      </c>
      <c r="D240">
        <v>3.8371059220732904</v>
      </c>
    </row>
    <row r="241" spans="3:4" x14ac:dyDescent="0.25">
      <c r="C241">
        <v>0.70347999999999999</v>
      </c>
      <c r="D241">
        <v>3.8898582392092385</v>
      </c>
    </row>
    <row r="242" spans="3:4" x14ac:dyDescent="0.25">
      <c r="C242">
        <v>0.70348199999999994</v>
      </c>
      <c r="D242">
        <v>3.9432632271824426</v>
      </c>
    </row>
    <row r="243" spans="3:4" x14ac:dyDescent="0.25">
      <c r="C243">
        <v>0.703484</v>
      </c>
      <c r="D243">
        <v>3.997327853840845</v>
      </c>
    </row>
    <row r="244" spans="3:4" x14ac:dyDescent="0.25">
      <c r="C244">
        <v>0.70348599999999994</v>
      </c>
      <c r="D244">
        <v>4.0520591458983866</v>
      </c>
    </row>
    <row r="245" spans="3:4" x14ac:dyDescent="0.25">
      <c r="C245">
        <v>0.703488</v>
      </c>
      <c r="D245">
        <v>4.1074641892658903</v>
      </c>
    </row>
    <row r="246" spans="3:4" x14ac:dyDescent="0.25">
      <c r="C246">
        <v>0.70348999999999995</v>
      </c>
      <c r="D246">
        <v>4.1635501293334745</v>
      </c>
    </row>
    <row r="247" spans="3:4" x14ac:dyDescent="0.25">
      <c r="C247">
        <v>0.70349200000000001</v>
      </c>
      <c r="D247">
        <v>4.2203241713017556</v>
      </c>
    </row>
    <row r="248" spans="3:4" x14ac:dyDescent="0.25">
      <c r="C248">
        <v>0.70349399999999995</v>
      </c>
      <c r="D248">
        <v>4.277793580463408</v>
      </c>
    </row>
    <row r="249" spans="3:4" x14ac:dyDescent="0.25">
      <c r="C249">
        <v>0.70349600000000001</v>
      </c>
      <c r="D249">
        <v>4.3359656825347095</v>
      </c>
    </row>
    <row r="250" spans="3:4" x14ac:dyDescent="0.25">
      <c r="C250">
        <v>0.70349799999999996</v>
      </c>
      <c r="D250">
        <v>4.3948478639362607</v>
      </c>
    </row>
    <row r="251" spans="3:4" x14ac:dyDescent="0.25">
      <c r="C251">
        <v>0.7034999999999999</v>
      </c>
      <c r="D251">
        <v>4.4544475721215981</v>
      </c>
    </row>
    <row r="252" spans="3:4" x14ac:dyDescent="0.25">
      <c r="C252">
        <v>0.70350199999999996</v>
      </c>
      <c r="D252">
        <v>4.5147723158737252</v>
      </c>
    </row>
    <row r="253" spans="3:4" x14ac:dyDescent="0.25">
      <c r="C253">
        <v>0.70350399999999991</v>
      </c>
      <c r="D253">
        <v>4.5758296656008328</v>
      </c>
    </row>
    <row r="254" spans="3:4" x14ac:dyDescent="0.25">
      <c r="C254">
        <v>0.70350599999999996</v>
      </c>
      <c r="D254">
        <v>4.6376272536657241</v>
      </c>
    </row>
    <row r="255" spans="3:4" x14ac:dyDescent="0.25">
      <c r="C255">
        <v>0.70350799999999991</v>
      </c>
      <c r="D255">
        <v>4.7001727746645319</v>
      </c>
    </row>
    <row r="256" spans="3:4" x14ac:dyDescent="0.25">
      <c r="C256">
        <v>0.70350999999999997</v>
      </c>
      <c r="D256">
        <v>4.7634739857599628</v>
      </c>
    </row>
    <row r="257" spans="3:4" x14ac:dyDescent="0.25">
      <c r="C257">
        <v>0.70351199999999992</v>
      </c>
      <c r="D257">
        <v>4.8275387069593076</v>
      </c>
    </row>
    <row r="258" spans="3:4" x14ac:dyDescent="0.25">
      <c r="C258">
        <v>0.70351399999999997</v>
      </c>
      <c r="D258">
        <v>4.8923748214483425</v>
      </c>
    </row>
    <row r="259" spans="3:4" x14ac:dyDescent="0.25">
      <c r="C259">
        <v>0.70351599999999992</v>
      </c>
      <c r="D259">
        <v>4.9579902758687142</v>
      </c>
    </row>
    <row r="260" spans="3:4" x14ac:dyDescent="0.25">
      <c r="C260">
        <v>0.70351799999999998</v>
      </c>
      <c r="D260">
        <v>5.0243930806525894</v>
      </c>
    </row>
    <row r="261" spans="3:4" x14ac:dyDescent="0.25">
      <c r="C261">
        <v>0.70351999999999992</v>
      </c>
      <c r="D261">
        <v>5.0915913102994992</v>
      </c>
    </row>
    <row r="262" spans="3:4" x14ac:dyDescent="0.25">
      <c r="C262">
        <v>0.70352199999999998</v>
      </c>
      <c r="D262">
        <v>5.1595931037118943</v>
      </c>
    </row>
    <row r="263" spans="3:4" x14ac:dyDescent="0.25">
      <c r="C263">
        <v>0.70352399999999993</v>
      </c>
      <c r="D263">
        <v>5.2284066644714979</v>
      </c>
    </row>
    <row r="264" spans="3:4" x14ac:dyDescent="0.25">
      <c r="C264">
        <v>0.70352599999999998</v>
      </c>
      <c r="D264">
        <v>5.2980402611759043</v>
      </c>
    </row>
    <row r="265" spans="3:4" x14ac:dyDescent="0.25">
      <c r="C265">
        <v>0.70352799999999993</v>
      </c>
      <c r="D265">
        <v>5.3685022277146093</v>
      </c>
    </row>
    <row r="266" spans="3:4" x14ac:dyDescent="0.25">
      <c r="C266">
        <v>0.70352999999999999</v>
      </c>
      <c r="D266">
        <v>5.4398009636067686</v>
      </c>
    </row>
    <row r="267" spans="3:4" x14ac:dyDescent="0.25">
      <c r="C267">
        <v>0.70353199999999994</v>
      </c>
      <c r="D267">
        <v>5.5119449342770395</v>
      </c>
    </row>
    <row r="268" spans="3:4" x14ac:dyDescent="0.25">
      <c r="C268">
        <v>0.70353399999999999</v>
      </c>
      <c r="D268">
        <v>5.5849426713946784</v>
      </c>
    </row>
    <row r="269" spans="3:4" x14ac:dyDescent="0.25">
      <c r="C269">
        <v>0.70353599999999994</v>
      </c>
      <c r="D269">
        <v>5.6588027731493407</v>
      </c>
    </row>
    <row r="270" spans="3:4" x14ac:dyDescent="0.25">
      <c r="C270">
        <v>0.703538</v>
      </c>
      <c r="D270">
        <v>5.7335339045917246</v>
      </c>
    </row>
    <row r="271" spans="3:4" x14ac:dyDescent="0.25">
      <c r="C271">
        <v>0.70353999999999994</v>
      </c>
      <c r="D271">
        <v>5.8091447979094877</v>
      </c>
    </row>
    <row r="272" spans="3:4" x14ac:dyDescent="0.25">
      <c r="C272">
        <v>0.703542</v>
      </c>
      <c r="D272">
        <v>5.8856442527696506</v>
      </c>
    </row>
    <row r="273" spans="3:4" x14ac:dyDescent="0.25">
      <c r="C273">
        <v>0.70354399999999995</v>
      </c>
      <c r="D273">
        <v>5.963041136594831</v>
      </c>
    </row>
    <row r="274" spans="3:4" x14ac:dyDescent="0.25">
      <c r="C274">
        <v>0.703546</v>
      </c>
      <c r="D274">
        <v>6.0413443849076351</v>
      </c>
    </row>
    <row r="275" spans="3:4" x14ac:dyDescent="0.25">
      <c r="C275">
        <v>0.70354799999999995</v>
      </c>
      <c r="D275">
        <v>6.1205630016074197</v>
      </c>
    </row>
    <row r="276" spans="3:4" x14ac:dyDescent="0.25">
      <c r="C276">
        <v>0.70355000000000001</v>
      </c>
      <c r="D276">
        <v>6.2007060593169374</v>
      </c>
    </row>
    <row r="277" spans="3:4" x14ac:dyDescent="0.25">
      <c r="C277">
        <v>0.70355199999999996</v>
      </c>
      <c r="D277">
        <v>6.2817826996598694</v>
      </c>
    </row>
    <row r="278" spans="3:4" x14ac:dyDescent="0.25">
      <c r="C278">
        <v>0.70355400000000001</v>
      </c>
      <c r="D278">
        <v>6.3638021336099886</v>
      </c>
    </row>
    <row r="279" spans="3:4" x14ac:dyDescent="0.25">
      <c r="C279">
        <v>0.70355599999999996</v>
      </c>
      <c r="D279">
        <v>6.4467736417697266</v>
      </c>
    </row>
    <row r="280" spans="3:4" x14ac:dyDescent="0.25">
      <c r="C280">
        <v>0.70355799999999991</v>
      </c>
      <c r="D280">
        <v>6.530706574717505</v>
      </c>
    </row>
    <row r="281" spans="3:4" x14ac:dyDescent="0.25">
      <c r="C281">
        <v>0.70355999999999996</v>
      </c>
      <c r="D281">
        <v>6.6156103533110278</v>
      </c>
    </row>
    <row r="282" spans="3:4" x14ac:dyDescent="0.25">
      <c r="C282">
        <v>0.70356199999999991</v>
      </c>
      <c r="D282">
        <v>6.7014944689908091</v>
      </c>
    </row>
    <row r="283" spans="3:4" x14ac:dyDescent="0.25">
      <c r="C283">
        <v>0.70356399999999997</v>
      </c>
      <c r="D283">
        <v>6.7883684841325209</v>
      </c>
    </row>
    <row r="284" spans="3:4" x14ac:dyDescent="0.25">
      <c r="C284">
        <v>0.70356599999999991</v>
      </c>
      <c r="D284">
        <v>6.8762420323294231</v>
      </c>
    </row>
    <row r="285" spans="3:4" x14ac:dyDescent="0.25">
      <c r="C285">
        <v>0.70356799999999997</v>
      </c>
      <c r="D285">
        <v>6.9651248187529973</v>
      </c>
    </row>
    <row r="286" spans="3:4" x14ac:dyDescent="0.25">
      <c r="C286">
        <v>0.70356999999999992</v>
      </c>
      <c r="D286">
        <v>7.0550266204375403</v>
      </c>
    </row>
    <row r="287" spans="3:4" x14ac:dyDescent="0.25">
      <c r="C287">
        <v>0.70357199999999998</v>
      </c>
      <c r="D287">
        <v>7.1459572866449248</v>
      </c>
    </row>
    <row r="288" spans="3:4" x14ac:dyDescent="0.25">
      <c r="C288">
        <v>0.70357399999999992</v>
      </c>
      <c r="D288">
        <v>7.2379267391517477</v>
      </c>
    </row>
    <row r="289" spans="3:4" x14ac:dyDescent="0.25">
      <c r="C289">
        <v>0.70357599999999998</v>
      </c>
      <c r="D289">
        <v>7.3309449726186271</v>
      </c>
    </row>
    <row r="290" spans="3:4" x14ac:dyDescent="0.25">
      <c r="C290">
        <v>0.70357799999999993</v>
      </c>
      <c r="D290">
        <v>7.4250220548803467</v>
      </c>
    </row>
    <row r="291" spans="3:4" x14ac:dyDescent="0.25">
      <c r="C291">
        <v>0.70357999999999998</v>
      </c>
      <c r="D291">
        <v>7.5201681273201766</v>
      </c>
    </row>
    <row r="292" spans="3:4" x14ac:dyDescent="0.25">
      <c r="C292">
        <v>0.70358199999999993</v>
      </c>
      <c r="D292">
        <v>7.6163934051634046</v>
      </c>
    </row>
    <row r="293" spans="3:4" x14ac:dyDescent="0.25">
      <c r="C293">
        <v>0.70358399999999999</v>
      </c>
      <c r="D293">
        <v>7.7137081778572254</v>
      </c>
    </row>
    <row r="294" spans="3:4" x14ac:dyDescent="0.25">
      <c r="C294">
        <v>0.70358599999999993</v>
      </c>
      <c r="D294">
        <v>7.8121228093681667</v>
      </c>
    </row>
    <row r="295" spans="3:4" x14ac:dyDescent="0.25">
      <c r="C295">
        <v>0.70358799999999999</v>
      </c>
      <c r="D295">
        <v>7.9116477385680417</v>
      </c>
    </row>
    <row r="296" spans="3:4" x14ac:dyDescent="0.25">
      <c r="C296">
        <v>0.70358999999999994</v>
      </c>
      <c r="D296">
        <v>8.0122934795357992</v>
      </c>
    </row>
    <row r="297" spans="3:4" x14ac:dyDescent="0.25">
      <c r="C297">
        <v>0.703592</v>
      </c>
      <c r="D297">
        <v>8.1140706219501535</v>
      </c>
    </row>
    <row r="298" spans="3:4" x14ac:dyDescent="0.25">
      <c r="C298">
        <v>0.70359399999999994</v>
      </c>
      <c r="D298">
        <v>8.2169898313963774</v>
      </c>
    </row>
    <row r="299" spans="3:4" x14ac:dyDescent="0.25">
      <c r="C299">
        <v>0.703596</v>
      </c>
      <c r="D299">
        <v>8.321061849766215</v>
      </c>
    </row>
    <row r="300" spans="3:4" x14ac:dyDescent="0.25">
      <c r="C300">
        <v>0.70359799999999995</v>
      </c>
      <c r="D300">
        <v>8.4262974955702603</v>
      </c>
    </row>
    <row r="301" spans="3:4" x14ac:dyDescent="0.25">
      <c r="C301">
        <v>0.7036</v>
      </c>
      <c r="D301">
        <v>8.5327076643457769</v>
      </c>
    </row>
    <row r="302" spans="3:4" x14ac:dyDescent="0.25">
      <c r="C302">
        <v>0.70360199999999995</v>
      </c>
      <c r="D302">
        <v>8.6403033289752909</v>
      </c>
    </row>
    <row r="303" spans="3:4" x14ac:dyDescent="0.25">
      <c r="C303">
        <v>0.70360400000000001</v>
      </c>
      <c r="D303">
        <v>8.7490955401030615</v>
      </c>
    </row>
    <row r="304" spans="3:4" x14ac:dyDescent="0.25">
      <c r="C304">
        <v>0.70360599999999995</v>
      </c>
      <c r="D304">
        <v>8.8590954264605077</v>
      </c>
    </row>
    <row r="305" spans="3:4" x14ac:dyDescent="0.25">
      <c r="C305">
        <v>0.70360800000000001</v>
      </c>
      <c r="D305">
        <v>8.9703141952920813</v>
      </c>
    </row>
    <row r="306" spans="3:4" x14ac:dyDescent="0.25">
      <c r="C306">
        <v>0.70360999999999996</v>
      </c>
      <c r="D306">
        <v>9.0827631326882958</v>
      </c>
    </row>
    <row r="307" spans="3:4" x14ac:dyDescent="0.25">
      <c r="C307">
        <v>0.7036119999999999</v>
      </c>
      <c r="D307">
        <v>9.196453604015371</v>
      </c>
    </row>
    <row r="308" spans="3:4" x14ac:dyDescent="0.25">
      <c r="C308">
        <v>0.70361399999999996</v>
      </c>
      <c r="D308">
        <v>9.3113970542884203</v>
      </c>
    </row>
    <row r="309" spans="3:4" x14ac:dyDescent="0.25">
      <c r="C309">
        <v>0.70361599999999991</v>
      </c>
      <c r="D309">
        <v>9.4276050085484222</v>
      </c>
    </row>
    <row r="310" spans="3:4" x14ac:dyDescent="0.25">
      <c r="C310">
        <v>0.70361799999999997</v>
      </c>
      <c r="D310">
        <v>9.5450890723087642</v>
      </c>
    </row>
    <row r="311" spans="3:4" x14ac:dyDescent="0.25">
      <c r="C311">
        <v>0.70361999999999991</v>
      </c>
      <c r="D311">
        <v>9.6638609319108095</v>
      </c>
    </row>
    <row r="312" spans="3:4" x14ac:dyDescent="0.25">
      <c r="C312">
        <v>0.70362199999999997</v>
      </c>
      <c r="D312">
        <v>9.7839323549889201</v>
      </c>
    </row>
    <row r="313" spans="3:4" x14ac:dyDescent="0.25">
      <c r="C313">
        <v>0.70362399999999992</v>
      </c>
      <c r="D313">
        <v>9.9053151908365287</v>
      </c>
    </row>
    <row r="314" spans="3:4" x14ac:dyDescent="0.25">
      <c r="C314">
        <v>0.70362599999999997</v>
      </c>
      <c r="D314">
        <v>10.028021370884453</v>
      </c>
    </row>
    <row r="315" spans="3:4" x14ac:dyDescent="0.25">
      <c r="C315">
        <v>0.70362799999999992</v>
      </c>
      <c r="D315">
        <v>10.152062909078333</v>
      </c>
    </row>
    <row r="316" spans="3:4" x14ac:dyDescent="0.25">
      <c r="C316">
        <v>0.70362999999999998</v>
      </c>
      <c r="D316">
        <v>10.277451902371231</v>
      </c>
    </row>
    <row r="317" spans="3:4" x14ac:dyDescent="0.25">
      <c r="C317">
        <v>0.70363199999999992</v>
      </c>
      <c r="D317">
        <v>10.404200531113482</v>
      </c>
    </row>
    <row r="318" spans="3:4" x14ac:dyDescent="0.25">
      <c r="C318">
        <v>0.70363399999999998</v>
      </c>
      <c r="D318">
        <v>10.532321059560562</v>
      </c>
    </row>
    <row r="319" spans="3:4" x14ac:dyDescent="0.25">
      <c r="C319">
        <v>0.70363599999999993</v>
      </c>
      <c r="D319">
        <v>10.66182583627644</v>
      </c>
    </row>
    <row r="320" spans="3:4" x14ac:dyDescent="0.25">
      <c r="C320">
        <v>0.70363799999999999</v>
      </c>
      <c r="D320">
        <v>10.792727294657825</v>
      </c>
    </row>
    <row r="321" spans="3:4" x14ac:dyDescent="0.25">
      <c r="C321">
        <v>0.70363999999999993</v>
      </c>
      <c r="D321">
        <v>10.925037953352009</v>
      </c>
    </row>
    <row r="322" spans="3:4" x14ac:dyDescent="0.25">
      <c r="C322">
        <v>0.70364199999999999</v>
      </c>
      <c r="D322">
        <v>11.058770416798724</v>
      </c>
    </row>
    <row r="323" spans="3:4" x14ac:dyDescent="0.25">
      <c r="C323">
        <v>0.70364399999999994</v>
      </c>
      <c r="D323">
        <v>11.193937375663683</v>
      </c>
    </row>
    <row r="324" spans="3:4" x14ac:dyDescent="0.25">
      <c r="C324">
        <v>0.70364599999999999</v>
      </c>
      <c r="D324">
        <v>11.330551607399128</v>
      </c>
    </row>
    <row r="325" spans="3:4" x14ac:dyDescent="0.25">
      <c r="C325">
        <v>0.70364799999999994</v>
      </c>
      <c r="D325">
        <v>11.468625976694296</v>
      </c>
    </row>
    <row r="326" spans="3:4" x14ac:dyDescent="0.25">
      <c r="C326">
        <v>0.70365</v>
      </c>
      <c r="D326">
        <v>11.60817343605604</v>
      </c>
    </row>
    <row r="327" spans="3:4" x14ac:dyDescent="0.25">
      <c r="C327">
        <v>0.70365199999999994</v>
      </c>
      <c r="D327">
        <v>11.74920702627734</v>
      </c>
    </row>
    <row r="328" spans="3:4" x14ac:dyDescent="0.25">
      <c r="C328">
        <v>0.703654</v>
      </c>
      <c r="D328">
        <v>11.891739877039322</v>
      </c>
    </row>
    <row r="329" spans="3:4" x14ac:dyDescent="0.25">
      <c r="C329">
        <v>0.70365599999999995</v>
      </c>
      <c r="D329">
        <v>12.03578520739924</v>
      </c>
    </row>
    <row r="330" spans="3:4" x14ac:dyDescent="0.25">
      <c r="C330">
        <v>0.70365800000000001</v>
      </c>
      <c r="D330">
        <v>12.181356326415166</v>
      </c>
    </row>
    <row r="331" spans="3:4" x14ac:dyDescent="0.25">
      <c r="C331">
        <v>0.70365999999999995</v>
      </c>
      <c r="D331">
        <v>12.328466633654815</v>
      </c>
    </row>
    <row r="332" spans="3:4" x14ac:dyDescent="0.25">
      <c r="C332">
        <v>0.70366200000000001</v>
      </c>
      <c r="D332">
        <v>12.477129619844446</v>
      </c>
    </row>
    <row r="333" spans="3:4" x14ac:dyDescent="0.25">
      <c r="C333">
        <v>0.70366399999999996</v>
      </c>
      <c r="D333">
        <v>12.627358867399829</v>
      </c>
    </row>
    <row r="334" spans="3:4" x14ac:dyDescent="0.25">
      <c r="C334">
        <v>0.70366600000000001</v>
      </c>
      <c r="D334">
        <v>12.779168051100879</v>
      </c>
    </row>
    <row r="335" spans="3:4" x14ac:dyDescent="0.25">
      <c r="C335">
        <v>0.70366799999999996</v>
      </c>
      <c r="D335">
        <v>12.932570938646318</v>
      </c>
    </row>
    <row r="336" spans="3:4" x14ac:dyDescent="0.25">
      <c r="C336">
        <v>0.70366999999999991</v>
      </c>
      <c r="D336">
        <v>13.08758139134688</v>
      </c>
    </row>
    <row r="337" spans="3:4" x14ac:dyDescent="0.25">
      <c r="C337">
        <v>0.70367199999999996</v>
      </c>
      <c r="D337">
        <v>13.244213364748477</v>
      </c>
    </row>
    <row r="338" spans="3:4" x14ac:dyDescent="0.25">
      <c r="C338">
        <v>0.70367399999999991</v>
      </c>
      <c r="D338">
        <v>13.40248090926757</v>
      </c>
    </row>
    <row r="339" spans="3:4" x14ac:dyDescent="0.25">
      <c r="C339">
        <v>0.70367599999999997</v>
      </c>
      <c r="D339">
        <v>13.56239817092853</v>
      </c>
    </row>
    <row r="340" spans="3:4" x14ac:dyDescent="0.25">
      <c r="C340">
        <v>0.70367799999999991</v>
      </c>
      <c r="D340">
        <v>13.72397939198437</v>
      </c>
    </row>
    <row r="341" spans="3:4" x14ac:dyDescent="0.25">
      <c r="C341">
        <v>0.70367999999999997</v>
      </c>
      <c r="D341">
        <v>13.887238911693887</v>
      </c>
    </row>
    <row r="342" spans="3:4" x14ac:dyDescent="0.25">
      <c r="C342">
        <v>0.70368199999999992</v>
      </c>
      <c r="D342">
        <v>14.052191166971742</v>
      </c>
    </row>
    <row r="343" spans="3:4" x14ac:dyDescent="0.25">
      <c r="C343">
        <v>0.70368399999999998</v>
      </c>
      <c r="D343">
        <v>14.218850693198794</v>
      </c>
    </row>
    <row r="344" spans="3:4" x14ac:dyDescent="0.25">
      <c r="C344">
        <v>0.70368599999999992</v>
      </c>
      <c r="D344">
        <v>14.387232124903177</v>
      </c>
    </row>
    <row r="345" spans="3:4" x14ac:dyDescent="0.25">
      <c r="C345">
        <v>0.70368799999999998</v>
      </c>
      <c r="D345">
        <v>14.557350196605594</v>
      </c>
    </row>
    <row r="346" spans="3:4" x14ac:dyDescent="0.25">
      <c r="C346">
        <v>0.70368999999999993</v>
      </c>
      <c r="D346">
        <v>14.729219743533317</v>
      </c>
    </row>
    <row r="347" spans="3:4" x14ac:dyDescent="0.25">
      <c r="C347">
        <v>0.70369199999999998</v>
      </c>
      <c r="D347">
        <v>14.902855702502229</v>
      </c>
    </row>
    <row r="348" spans="3:4" x14ac:dyDescent="0.25">
      <c r="C348">
        <v>0.70369399999999993</v>
      </c>
      <c r="D348">
        <v>15.078273112665538</v>
      </c>
    </row>
    <row r="349" spans="3:4" x14ac:dyDescent="0.25">
      <c r="C349">
        <v>0.70369599999999999</v>
      </c>
      <c r="D349">
        <v>15.255487116434658</v>
      </c>
    </row>
    <row r="350" spans="3:4" x14ac:dyDescent="0.25">
      <c r="C350">
        <v>0.70369799999999993</v>
      </c>
      <c r="D350">
        <v>15.434512960264392</v>
      </c>
    </row>
    <row r="351" spans="3:4" x14ac:dyDescent="0.25">
      <c r="C351">
        <v>0.70369999999999999</v>
      </c>
      <c r="D351">
        <v>15.615365995614624</v>
      </c>
    </row>
    <row r="352" spans="3:4" x14ac:dyDescent="0.25">
      <c r="C352">
        <v>0.70370199999999994</v>
      </c>
      <c r="D352">
        <v>15.798061679774035</v>
      </c>
    </row>
    <row r="353" spans="3:4" x14ac:dyDescent="0.25">
      <c r="C353">
        <v>0.703704</v>
      </c>
      <c r="D353">
        <v>15.982615576864529</v>
      </c>
    </row>
    <row r="354" spans="3:4" x14ac:dyDescent="0.25">
      <c r="C354">
        <v>0.70370599999999994</v>
      </c>
      <c r="D354">
        <v>16.169043358705515</v>
      </c>
    </row>
    <row r="355" spans="3:4" x14ac:dyDescent="0.25">
      <c r="C355">
        <v>0.703708</v>
      </c>
      <c r="D355">
        <v>16.357360805863181</v>
      </c>
    </row>
    <row r="356" spans="3:4" x14ac:dyDescent="0.25">
      <c r="C356">
        <v>0.70370999999999995</v>
      </c>
      <c r="D356">
        <v>16.547583808557324</v>
      </c>
    </row>
    <row r="357" spans="3:4" x14ac:dyDescent="0.25">
      <c r="C357">
        <v>0.703712</v>
      </c>
      <c r="D357">
        <v>16.739728367757561</v>
      </c>
    </row>
    <row r="358" spans="3:4" x14ac:dyDescent="0.25">
      <c r="C358">
        <v>0.70371399999999995</v>
      </c>
      <c r="D358">
        <v>16.933810596134922</v>
      </c>
    </row>
    <row r="359" spans="3:4" x14ac:dyDescent="0.25">
      <c r="C359">
        <v>0.70371600000000001</v>
      </c>
      <c r="D359">
        <v>17.129846719207087</v>
      </c>
    </row>
    <row r="360" spans="3:4" x14ac:dyDescent="0.25">
      <c r="C360">
        <v>0.70371799999999995</v>
      </c>
      <c r="D360">
        <v>17.327853076336797</v>
      </c>
    </row>
    <row r="361" spans="3:4" x14ac:dyDescent="0.25">
      <c r="C361">
        <v>0.70372000000000001</v>
      </c>
      <c r="D361">
        <v>17.527846121928427</v>
      </c>
    </row>
    <row r="362" spans="3:4" x14ac:dyDescent="0.25">
      <c r="C362">
        <v>0.70372199999999996</v>
      </c>
      <c r="D362">
        <v>17.729842426475365</v>
      </c>
    </row>
    <row r="363" spans="3:4" x14ac:dyDescent="0.25">
      <c r="C363">
        <v>0.70372399999999991</v>
      </c>
      <c r="D363">
        <v>17.933858677798703</v>
      </c>
    </row>
    <row r="364" spans="3:4" x14ac:dyDescent="0.25">
      <c r="C364">
        <v>0.70372599999999996</v>
      </c>
      <c r="D364">
        <v>18.139911682202712</v>
      </c>
    </row>
    <row r="365" spans="3:4" x14ac:dyDescent="0.25">
      <c r="C365">
        <v>0.70372799999999991</v>
      </c>
      <c r="D365">
        <v>18.348018365655314</v>
      </c>
    </row>
    <row r="366" spans="3:4" x14ac:dyDescent="0.25">
      <c r="C366">
        <v>0.70372999999999997</v>
      </c>
      <c r="D366">
        <v>18.558195775111813</v>
      </c>
    </row>
    <row r="367" spans="3:4" x14ac:dyDescent="0.25">
      <c r="C367">
        <v>0.70373199999999991</v>
      </c>
      <c r="D367">
        <v>18.770461079694169</v>
      </c>
    </row>
    <row r="368" spans="3:4" x14ac:dyDescent="0.25">
      <c r="C368">
        <v>0.70373399999999997</v>
      </c>
      <c r="D368">
        <v>18.984831572085039</v>
      </c>
    </row>
    <row r="369" spans="3:4" x14ac:dyDescent="0.25">
      <c r="C369">
        <v>0.70373599999999992</v>
      </c>
      <c r="D369">
        <v>19.201324669763835</v>
      </c>
    </row>
    <row r="370" spans="3:4" x14ac:dyDescent="0.25">
      <c r="C370">
        <v>0.70373799999999997</v>
      </c>
      <c r="D370">
        <v>19.419957916462341</v>
      </c>
    </row>
    <row r="371" spans="3:4" x14ac:dyDescent="0.25">
      <c r="C371">
        <v>0.70373999999999992</v>
      </c>
      <c r="D371">
        <v>19.640748983459719</v>
      </c>
    </row>
    <row r="372" spans="3:4" x14ac:dyDescent="0.25">
      <c r="C372">
        <v>0.70374199999999998</v>
      </c>
      <c r="D372">
        <v>19.863715671102103</v>
      </c>
    </row>
    <row r="373" spans="3:4" x14ac:dyDescent="0.25">
      <c r="C373">
        <v>0.70374399999999993</v>
      </c>
      <c r="D373">
        <v>20.088875910158809</v>
      </c>
    </row>
    <row r="374" spans="3:4" x14ac:dyDescent="0.25">
      <c r="C374">
        <v>0.70374599999999998</v>
      </c>
      <c r="D374">
        <v>20.316247763408118</v>
      </c>
    </row>
    <row r="375" spans="3:4" x14ac:dyDescent="0.25">
      <c r="C375">
        <v>0.70374799999999993</v>
      </c>
      <c r="D375">
        <v>20.545849427057078</v>
      </c>
    </row>
    <row r="376" spans="3:4" x14ac:dyDescent="0.25">
      <c r="C376">
        <v>0.70374999999999999</v>
      </c>
      <c r="D376">
        <v>20.777699232395808</v>
      </c>
    </row>
    <row r="377" spans="3:4" x14ac:dyDescent="0.25">
      <c r="C377">
        <v>0.70375199999999993</v>
      </c>
      <c r="D377">
        <v>21.011815647283075</v>
      </c>
    </row>
    <row r="378" spans="3:4" x14ac:dyDescent="0.25">
      <c r="C378">
        <v>0.70375399999999999</v>
      </c>
      <c r="D378">
        <v>21.248217277871465</v>
      </c>
    </row>
    <row r="379" spans="3:4" x14ac:dyDescent="0.25">
      <c r="C379">
        <v>0.70375599999999994</v>
      </c>
      <c r="D379">
        <v>21.486922870160949</v>
      </c>
    </row>
    <row r="380" spans="3:4" x14ac:dyDescent="0.25">
      <c r="C380">
        <v>0.70375799999999999</v>
      </c>
      <c r="D380">
        <v>21.727951311797224</v>
      </c>
    </row>
    <row r="381" spans="3:4" x14ac:dyDescent="0.25">
      <c r="C381">
        <v>0.70375999999999994</v>
      </c>
      <c r="D381">
        <v>21.971321633695478</v>
      </c>
    </row>
    <row r="382" spans="3:4" x14ac:dyDescent="0.25">
      <c r="C382">
        <v>0.703762</v>
      </c>
      <c r="D382">
        <v>22.217053011914143</v>
      </c>
    </row>
    <row r="383" spans="3:4" x14ac:dyDescent="0.25">
      <c r="C383">
        <v>0.70376399999999995</v>
      </c>
      <c r="D383">
        <v>22.465164769351048</v>
      </c>
    </row>
    <row r="384" spans="3:4" x14ac:dyDescent="0.25">
      <c r="C384">
        <v>0.703766</v>
      </c>
      <c r="D384">
        <v>22.715676377694827</v>
      </c>
    </row>
    <row r="385" spans="3:4" x14ac:dyDescent="0.25">
      <c r="C385">
        <v>0.70376799999999995</v>
      </c>
      <c r="D385">
        <v>22.968607459195525</v>
      </c>
    </row>
    <row r="386" spans="3:4" x14ac:dyDescent="0.25">
      <c r="C386">
        <v>0.70377000000000001</v>
      </c>
      <c r="D386">
        <v>23.223977788695791</v>
      </c>
    </row>
    <row r="387" spans="3:4" x14ac:dyDescent="0.25">
      <c r="C387">
        <v>0.70377199999999995</v>
      </c>
      <c r="D387">
        <v>23.481807295478124</v>
      </c>
    </row>
    <row r="388" spans="3:4" x14ac:dyDescent="0.25">
      <c r="C388">
        <v>0.70377400000000001</v>
      </c>
      <c r="D388">
        <v>23.742116065377871</v>
      </c>
    </row>
    <row r="389" spans="3:4" x14ac:dyDescent="0.25">
      <c r="C389">
        <v>0.70377599999999996</v>
      </c>
      <c r="D389">
        <v>24.004924342709113</v>
      </c>
    </row>
    <row r="390" spans="3:4" x14ac:dyDescent="0.25">
      <c r="C390">
        <v>0.7037779999999999</v>
      </c>
      <c r="D390">
        <v>24.270252532446715</v>
      </c>
    </row>
    <row r="391" spans="3:4" x14ac:dyDescent="0.25">
      <c r="C391">
        <v>0.70377999999999996</v>
      </c>
      <c r="D391">
        <v>24.538121202306677</v>
      </c>
    </row>
    <row r="392" spans="3:4" x14ac:dyDescent="0.25">
      <c r="C392">
        <v>0.70378199999999991</v>
      </c>
      <c r="D392">
        <v>24.808551084865829</v>
      </c>
    </row>
    <row r="393" spans="3:4" x14ac:dyDescent="0.25">
      <c r="C393">
        <v>0.70378399999999997</v>
      </c>
      <c r="D393">
        <v>25.081563079873767</v>
      </c>
    </row>
    <row r="394" spans="3:4" x14ac:dyDescent="0.25">
      <c r="C394">
        <v>0.70378599999999991</v>
      </c>
      <c r="D394">
        <v>25.357178256383172</v>
      </c>
    </row>
    <row r="395" spans="3:4" x14ac:dyDescent="0.25">
      <c r="C395">
        <v>0.70378799999999997</v>
      </c>
      <c r="D395">
        <v>25.635417855164825</v>
      </c>
    </row>
    <row r="396" spans="3:4" x14ac:dyDescent="0.25">
      <c r="C396">
        <v>0.70378999999999992</v>
      </c>
      <c r="D396">
        <v>25.91630329092267</v>
      </c>
    </row>
    <row r="397" spans="3:4" x14ac:dyDescent="0.25">
      <c r="C397">
        <v>0.70379199999999997</v>
      </c>
      <c r="D397">
        <v>26.199856154799029</v>
      </c>
    </row>
    <row r="398" spans="3:4" x14ac:dyDescent="0.25">
      <c r="C398">
        <v>0.70379399999999992</v>
      </c>
      <c r="D398">
        <v>26.486098216675991</v>
      </c>
    </row>
    <row r="399" spans="3:4" x14ac:dyDescent="0.25">
      <c r="C399">
        <v>0.70379599999999998</v>
      </c>
      <c r="D399">
        <v>26.775051427772283</v>
      </c>
    </row>
    <row r="400" spans="3:4" x14ac:dyDescent="0.25">
      <c r="C400">
        <v>0.70379799999999992</v>
      </c>
      <c r="D400">
        <v>27.066737923032377</v>
      </c>
    </row>
    <row r="401" spans="3:4" x14ac:dyDescent="0.25">
      <c r="C401">
        <v>0.70379999999999998</v>
      </c>
      <c r="D401">
        <v>27.361180023816399</v>
      </c>
    </row>
    <row r="402" spans="3:4" x14ac:dyDescent="0.25">
      <c r="C402">
        <v>0.70380199999999993</v>
      </c>
      <c r="D402">
        <v>27.658400240378029</v>
      </c>
    </row>
    <row r="403" spans="3:4" x14ac:dyDescent="0.25">
      <c r="C403">
        <v>0.70380399999999999</v>
      </c>
      <c r="D403">
        <v>27.958421274648703</v>
      </c>
    </row>
    <row r="404" spans="3:4" x14ac:dyDescent="0.25">
      <c r="C404">
        <v>0.70380599999999993</v>
      </c>
      <c r="D404">
        <v>28.261266022805323</v>
      </c>
    </row>
    <row r="405" spans="3:4" x14ac:dyDescent="0.25">
      <c r="C405">
        <v>0.70380799999999999</v>
      </c>
      <c r="D405">
        <v>28.56695757814968</v>
      </c>
    </row>
    <row r="406" spans="3:4" x14ac:dyDescent="0.25">
      <c r="C406">
        <v>0.70380999999999994</v>
      </c>
      <c r="D406">
        <v>28.87551923376688</v>
      </c>
    </row>
    <row r="407" spans="3:4" x14ac:dyDescent="0.25">
      <c r="C407">
        <v>0.70381199999999999</v>
      </c>
      <c r="D407">
        <v>29.186974485500755</v>
      </c>
    </row>
    <row r="408" spans="3:4" x14ac:dyDescent="0.25">
      <c r="C408">
        <v>0.70381399999999994</v>
      </c>
      <c r="D408">
        <v>29.5013470347034</v>
      </c>
    </row>
    <row r="409" spans="3:4" x14ac:dyDescent="0.25">
      <c r="C409">
        <v>0.703816</v>
      </c>
      <c r="D409">
        <v>29.818660791307263</v>
      </c>
    </row>
    <row r="410" spans="3:4" x14ac:dyDescent="0.25">
      <c r="C410">
        <v>0.70381799999999994</v>
      </c>
      <c r="D410">
        <v>30.138939876666253</v>
      </c>
    </row>
    <row r="411" spans="3:4" x14ac:dyDescent="0.25">
      <c r="C411">
        <v>0.70382</v>
      </c>
      <c r="D411">
        <v>30.462208626724603</v>
      </c>
    </row>
    <row r="412" spans="3:4" x14ac:dyDescent="0.25">
      <c r="C412">
        <v>0.70382199999999995</v>
      </c>
      <c r="D412">
        <v>30.788491594949736</v>
      </c>
    </row>
    <row r="413" spans="3:4" x14ac:dyDescent="0.25">
      <c r="C413">
        <v>0.70382400000000001</v>
      </c>
      <c r="D413">
        <v>31.11781355559793</v>
      </c>
    </row>
    <row r="414" spans="3:4" x14ac:dyDescent="0.25">
      <c r="C414">
        <v>0.70382599999999995</v>
      </c>
      <c r="D414">
        <v>31.450199506738677</v>
      </c>
    </row>
    <row r="415" spans="3:4" x14ac:dyDescent="0.25">
      <c r="C415">
        <v>0.70382800000000001</v>
      </c>
      <c r="D415">
        <v>31.785674673616995</v>
      </c>
    </row>
    <row r="416" spans="3:4" x14ac:dyDescent="0.25">
      <c r="C416">
        <v>0.70382999999999996</v>
      </c>
      <c r="D416">
        <v>32.124264511768658</v>
      </c>
    </row>
    <row r="417" spans="3:4" x14ac:dyDescent="0.25">
      <c r="C417">
        <v>0.70383200000000001</v>
      </c>
      <c r="D417">
        <v>32.465994710478661</v>
      </c>
    </row>
    <row r="418" spans="3:4" x14ac:dyDescent="0.25">
      <c r="C418">
        <v>0.70383399999999996</v>
      </c>
      <c r="D418">
        <v>32.810891195986564</v>
      </c>
    </row>
    <row r="419" spans="3:4" x14ac:dyDescent="0.25">
      <c r="C419">
        <v>0.70383599999999991</v>
      </c>
      <c r="D419">
        <v>33.158980135020634</v>
      </c>
    </row>
    <row r="420" spans="3:4" x14ac:dyDescent="0.25">
      <c r="C420">
        <v>0.70383799999999996</v>
      </c>
      <c r="D420">
        <v>33.510287938189244</v>
      </c>
    </row>
    <row r="421" spans="3:4" x14ac:dyDescent="0.25">
      <c r="C421">
        <v>0.70383999999999991</v>
      </c>
      <c r="D421">
        <v>33.864841263414462</v>
      </c>
    </row>
    <row r="422" spans="3:4" x14ac:dyDescent="0.25">
      <c r="C422">
        <v>0.70384199999999997</v>
      </c>
      <c r="D422">
        <v>34.222667019606732</v>
      </c>
    </row>
    <row r="423" spans="3:4" x14ac:dyDescent="0.25">
      <c r="C423">
        <v>0.70384399999999991</v>
      </c>
      <c r="D423">
        <v>34.583792370089718</v>
      </c>
    </row>
    <row r="424" spans="3:4" x14ac:dyDescent="0.25">
      <c r="C424">
        <v>0.70384599999999997</v>
      </c>
      <c r="D424">
        <v>34.94824473638527</v>
      </c>
    </row>
    <row r="425" spans="3:4" x14ac:dyDescent="0.25">
      <c r="C425">
        <v>0.70384799999999992</v>
      </c>
      <c r="D425">
        <v>35.316051801722686</v>
      </c>
    </row>
    <row r="426" spans="3:4" x14ac:dyDescent="0.25">
      <c r="C426">
        <v>0.70384999999999998</v>
      </c>
      <c r="D426">
        <v>35.687241514912685</v>
      </c>
    </row>
    <row r="427" spans="3:4" x14ac:dyDescent="0.25">
      <c r="C427">
        <v>0.70385199999999992</v>
      </c>
      <c r="D427">
        <v>36.061842093938459</v>
      </c>
    </row>
    <row r="428" spans="3:4" x14ac:dyDescent="0.25">
      <c r="C428">
        <v>0.70385399999999998</v>
      </c>
      <c r="D428">
        <v>36.439882029915978</v>
      </c>
    </row>
    <row r="429" spans="3:4" x14ac:dyDescent="0.25">
      <c r="C429">
        <v>0.70385599999999993</v>
      </c>
      <c r="D429">
        <v>36.821390090763863</v>
      </c>
    </row>
    <row r="430" spans="3:4" x14ac:dyDescent="0.25">
      <c r="C430">
        <v>0.70385799999999998</v>
      </c>
      <c r="D430">
        <v>37.206395325246845</v>
      </c>
    </row>
    <row r="431" spans="3:4" x14ac:dyDescent="0.25">
      <c r="C431">
        <v>0.70385999999999993</v>
      </c>
      <c r="D431">
        <v>37.594927066720764</v>
      </c>
    </row>
    <row r="432" spans="3:4" x14ac:dyDescent="0.25">
      <c r="C432">
        <v>0.70386199999999999</v>
      </c>
      <c r="D432">
        <v>37.987014937255907</v>
      </c>
    </row>
    <row r="433" spans="3:4" x14ac:dyDescent="0.25">
      <c r="C433">
        <v>0.70386399999999993</v>
      </c>
      <c r="D433">
        <v>38.382688851453089</v>
      </c>
    </row>
    <row r="434" spans="3:4" x14ac:dyDescent="0.25">
      <c r="C434">
        <v>0.70386599999999999</v>
      </c>
      <c r="D434">
        <v>38.781979020642325</v>
      </c>
    </row>
    <row r="435" spans="3:4" x14ac:dyDescent="0.25">
      <c r="C435">
        <v>0.70386799999999994</v>
      </c>
      <c r="D435">
        <v>39.184915956765892</v>
      </c>
    </row>
    <row r="436" spans="3:4" x14ac:dyDescent="0.25">
      <c r="C436">
        <v>0.70387</v>
      </c>
      <c r="D436">
        <v>39.591530476647513</v>
      </c>
    </row>
    <row r="437" spans="3:4" x14ac:dyDescent="0.25">
      <c r="C437">
        <v>0.70387199999999994</v>
      </c>
      <c r="D437">
        <v>40.001853705937279</v>
      </c>
    </row>
    <row r="438" spans="3:4" x14ac:dyDescent="0.25">
      <c r="C438">
        <v>0.703874</v>
      </c>
      <c r="D438">
        <v>40.41591708344626</v>
      </c>
    </row>
    <row r="439" spans="3:4" x14ac:dyDescent="0.25">
      <c r="C439">
        <v>0.70387599999999995</v>
      </c>
      <c r="D439">
        <v>40.833752365147483</v>
      </c>
    </row>
    <row r="440" spans="3:4" x14ac:dyDescent="0.25">
      <c r="C440">
        <v>0.703878</v>
      </c>
      <c r="D440">
        <v>41.255391628570301</v>
      </c>
    </row>
    <row r="441" spans="3:4" x14ac:dyDescent="0.25">
      <c r="C441">
        <v>0.70387999999999995</v>
      </c>
      <c r="D441">
        <v>41.680867276851096</v>
      </c>
    </row>
    <row r="442" spans="3:4" x14ac:dyDescent="0.25">
      <c r="C442">
        <v>0.70388200000000001</v>
      </c>
      <c r="D442">
        <v>42.110212043180923</v>
      </c>
    </row>
    <row r="443" spans="3:4" x14ac:dyDescent="0.25">
      <c r="C443">
        <v>0.70388399999999995</v>
      </c>
      <c r="D443">
        <v>42.543458994899396</v>
      </c>
    </row>
    <row r="444" spans="3:4" x14ac:dyDescent="0.25">
      <c r="C444">
        <v>0.70388600000000001</v>
      </c>
      <c r="D444">
        <v>42.980641537988319</v>
      </c>
    </row>
    <row r="445" spans="3:4" x14ac:dyDescent="0.25">
      <c r="C445">
        <v>0.70388799999999996</v>
      </c>
      <c r="D445">
        <v>43.421793421201158</v>
      </c>
    </row>
    <row r="446" spans="3:4" x14ac:dyDescent="0.25">
      <c r="C446">
        <v>0.7038899999999999</v>
      </c>
      <c r="D446">
        <v>43.866948740570507</v>
      </c>
    </row>
    <row r="447" spans="3:4" x14ac:dyDescent="0.25">
      <c r="C447">
        <v>0.70389199999999996</v>
      </c>
      <c r="D447">
        <v>44.316141943688841</v>
      </c>
    </row>
    <row r="448" spans="3:4" x14ac:dyDescent="0.25">
      <c r="C448">
        <v>0.70389399999999991</v>
      </c>
      <c r="D448">
        <v>44.769407833997604</v>
      </c>
    </row>
    <row r="449" spans="3:4" x14ac:dyDescent="0.25">
      <c r="C449">
        <v>0.70389599999999997</v>
      </c>
      <c r="D449">
        <v>45.226781575337078</v>
      </c>
    </row>
    <row r="450" spans="3:4" x14ac:dyDescent="0.25">
      <c r="C450">
        <v>0.70389799999999991</v>
      </c>
      <c r="D450">
        <v>45.688298696127383</v>
      </c>
    </row>
    <row r="451" spans="3:4" x14ac:dyDescent="0.25">
      <c r="C451">
        <v>0.70389999999999997</v>
      </c>
      <c r="D451">
        <v>46.153995093959011</v>
      </c>
    </row>
    <row r="452" spans="3:4" x14ac:dyDescent="0.25">
      <c r="C452">
        <v>0.70390199999999992</v>
      </c>
      <c r="D452">
        <v>46.623907039778075</v>
      </c>
    </row>
    <row r="453" spans="3:4" x14ac:dyDescent="0.25">
      <c r="C453">
        <v>0.70390399999999997</v>
      </c>
      <c r="D453">
        <v>47.098071182482904</v>
      </c>
    </row>
    <row r="454" spans="3:4" x14ac:dyDescent="0.25">
      <c r="C454">
        <v>0.70390599999999992</v>
      </c>
      <c r="D454">
        <v>47.576524553102679</v>
      </c>
    </row>
    <row r="455" spans="3:4" x14ac:dyDescent="0.25">
      <c r="C455">
        <v>0.70390799999999998</v>
      </c>
      <c r="D455">
        <v>48.059304569389703</v>
      </c>
    </row>
    <row r="456" spans="3:4" x14ac:dyDescent="0.25">
      <c r="C456">
        <v>0.70390999999999992</v>
      </c>
      <c r="D456">
        <v>48.546449039979848</v>
      </c>
    </row>
    <row r="457" spans="3:4" x14ac:dyDescent="0.25">
      <c r="C457">
        <v>0.70391199999999998</v>
      </c>
      <c r="D457">
        <v>49.037996168968732</v>
      </c>
    </row>
    <row r="458" spans="3:4" x14ac:dyDescent="0.25">
      <c r="C458">
        <v>0.70391399999999993</v>
      </c>
      <c r="D458">
        <v>49.533984560042335</v>
      </c>
    </row>
    <row r="459" spans="3:4" x14ac:dyDescent="0.25">
      <c r="C459">
        <v>0.70391599999999999</v>
      </c>
      <c r="D459">
        <v>50.034453221024442</v>
      </c>
    </row>
    <row r="460" spans="3:4" x14ac:dyDescent="0.25">
      <c r="C460">
        <v>0.70391799999999993</v>
      </c>
      <c r="D460">
        <v>50.539441567964502</v>
      </c>
    </row>
    <row r="461" spans="3:4" x14ac:dyDescent="0.25">
      <c r="C461">
        <v>0.70391999999999999</v>
      </c>
      <c r="D461">
        <v>51.048989429643548</v>
      </c>
    </row>
    <row r="462" spans="3:4" x14ac:dyDescent="0.25">
      <c r="C462">
        <v>0.70392199999999994</v>
      </c>
      <c r="D462">
        <v>51.56313705160543</v>
      </c>
    </row>
    <row r="463" spans="3:4" x14ac:dyDescent="0.25">
      <c r="C463">
        <v>0.70392399999999999</v>
      </c>
      <c r="D463">
        <v>52.081925100607293</v>
      </c>
    </row>
    <row r="464" spans="3:4" x14ac:dyDescent="0.25">
      <c r="C464">
        <v>0.70392599999999994</v>
      </c>
      <c r="D464">
        <v>52.605394668579954</v>
      </c>
    </row>
    <row r="465" spans="3:4" x14ac:dyDescent="0.25">
      <c r="C465">
        <v>0.703928</v>
      </c>
      <c r="D465">
        <v>53.133587277008154</v>
      </c>
    </row>
    <row r="466" spans="3:4" x14ac:dyDescent="0.25">
      <c r="C466">
        <v>0.70392999999999994</v>
      </c>
      <c r="D466">
        <v>53.66654488080485</v>
      </c>
    </row>
    <row r="467" spans="3:4" x14ac:dyDescent="0.25">
      <c r="C467">
        <v>0.703932</v>
      </c>
      <c r="D467">
        <v>54.204309872605826</v>
      </c>
    </row>
    <row r="468" spans="3:4" x14ac:dyDescent="0.25">
      <c r="C468">
        <v>0.70393399999999995</v>
      </c>
      <c r="D468">
        <v>54.746925086541886</v>
      </c>
    </row>
    <row r="469" spans="3:4" x14ac:dyDescent="0.25">
      <c r="C469">
        <v>0.70393600000000001</v>
      </c>
      <c r="D469">
        <v>55.294433802431577</v>
      </c>
    </row>
    <row r="470" spans="3:4" x14ac:dyDescent="0.25">
      <c r="C470">
        <v>0.70393799999999995</v>
      </c>
      <c r="D470">
        <v>55.846879749434486</v>
      </c>
    </row>
    <row r="471" spans="3:4" x14ac:dyDescent="0.25">
      <c r="C471">
        <v>0.70394000000000001</v>
      </c>
      <c r="D471">
        <v>56.40430711012494</v>
      </c>
    </row>
    <row r="472" spans="3:4" x14ac:dyDescent="0.25">
      <c r="C472">
        <v>0.70394199999999996</v>
      </c>
      <c r="D472">
        <v>56.966760524008919</v>
      </c>
    </row>
    <row r="473" spans="3:4" x14ac:dyDescent="0.25">
      <c r="C473">
        <v>0.70394400000000001</v>
      </c>
      <c r="D473">
        <v>57.534285091460994</v>
      </c>
    </row>
    <row r="474" spans="3:4" x14ac:dyDescent="0.25">
      <c r="C474">
        <v>0.70394599999999996</v>
      </c>
      <c r="D474">
        <v>58.106926377086197</v>
      </c>
    </row>
    <row r="475" spans="3:4" x14ac:dyDescent="0.25">
      <c r="C475">
        <v>0.70394799999999991</v>
      </c>
      <c r="D475">
        <v>58.684730413469516</v>
      </c>
    </row>
    <row r="476" spans="3:4" x14ac:dyDescent="0.25">
      <c r="C476">
        <v>0.70394999999999996</v>
      </c>
      <c r="D476">
        <v>59.267743704524733</v>
      </c>
    </row>
    <row r="477" spans="3:4" x14ac:dyDescent="0.25">
      <c r="C477">
        <v>0.70395199999999991</v>
      </c>
      <c r="D477">
        <v>59.856013228746356</v>
      </c>
    </row>
    <row r="478" spans="3:4" x14ac:dyDescent="0.25">
      <c r="C478">
        <v>0.70395399999999997</v>
      </c>
      <c r="D478">
        <v>60.449586442689679</v>
      </c>
    </row>
    <row r="479" spans="3:4" x14ac:dyDescent="0.25">
      <c r="C479">
        <v>0.70395599999999992</v>
      </c>
      <c r="D479">
        <v>61.048511283860137</v>
      </c>
    </row>
    <row r="480" spans="3:4" x14ac:dyDescent="0.25">
      <c r="C480">
        <v>0.70395799999999997</v>
      </c>
      <c r="D480">
        <v>61.652836174019811</v>
      </c>
    </row>
    <row r="481" spans="3:4" x14ac:dyDescent="0.25">
      <c r="C481">
        <v>0.70395999999999992</v>
      </c>
      <c r="D481">
        <v>62.262610021851437</v>
      </c>
    </row>
    <row r="482" spans="3:4" x14ac:dyDescent="0.25">
      <c r="C482">
        <v>0.70396199999999998</v>
      </c>
      <c r="D482">
        <v>62.877882226038402</v>
      </c>
    </row>
    <row r="483" spans="3:4" x14ac:dyDescent="0.25">
      <c r="C483">
        <v>0.70396399999999992</v>
      </c>
      <c r="D483">
        <v>63.498702677681706</v>
      </c>
    </row>
    <row r="484" spans="3:4" x14ac:dyDescent="0.25">
      <c r="C484">
        <v>0.70396599999999998</v>
      </c>
      <c r="D484">
        <v>64.125121763131446</v>
      </c>
    </row>
    <row r="485" spans="3:4" x14ac:dyDescent="0.25">
      <c r="C485">
        <v>0.70396799999999993</v>
      </c>
      <c r="D485">
        <v>64.757190366134111</v>
      </c>
    </row>
    <row r="486" spans="3:4" x14ac:dyDescent="0.25">
      <c r="C486">
        <v>0.70396999999999998</v>
      </c>
      <c r="D486">
        <v>65.39495987039308</v>
      </c>
    </row>
    <row r="487" spans="3:4" x14ac:dyDescent="0.25">
      <c r="C487">
        <v>0.70397199999999993</v>
      </c>
      <c r="D487">
        <v>66.038482161423119</v>
      </c>
    </row>
    <row r="488" spans="3:4" x14ac:dyDescent="0.25">
      <c r="C488">
        <v>0.70397399999999999</v>
      </c>
      <c r="D488">
        <v>66.68780962881641</v>
      </c>
    </row>
    <row r="489" spans="3:4" x14ac:dyDescent="0.25">
      <c r="C489">
        <v>0.70397599999999994</v>
      </c>
      <c r="D489">
        <v>67.342995167780529</v>
      </c>
    </row>
    <row r="490" spans="3:4" x14ac:dyDescent="0.25">
      <c r="C490">
        <v>0.70397799999999999</v>
      </c>
      <c r="D490">
        <v>68.004092181086151</v>
      </c>
    </row>
    <row r="491" spans="3:4" x14ac:dyDescent="0.25">
      <c r="C491">
        <v>0.70397999999999994</v>
      </c>
      <c r="D491">
        <v>68.671154580264158</v>
      </c>
    </row>
    <row r="492" spans="3:4" x14ac:dyDescent="0.25">
      <c r="C492">
        <v>0.703982</v>
      </c>
      <c r="D492">
        <v>69.344236787210292</v>
      </c>
    </row>
    <row r="493" spans="3:4" x14ac:dyDescent="0.25">
      <c r="C493">
        <v>0.70398399999999994</v>
      </c>
      <c r="D493">
        <v>70.023393735016555</v>
      </c>
    </row>
    <row r="494" spans="3:4" x14ac:dyDescent="0.25">
      <c r="C494">
        <v>0.703986</v>
      </c>
      <c r="D494">
        <v>70.708680869207868</v>
      </c>
    </row>
    <row r="495" spans="3:4" x14ac:dyDescent="0.25">
      <c r="C495">
        <v>0.70398799999999995</v>
      </c>
      <c r="D495">
        <v>71.400154148182168</v>
      </c>
    </row>
    <row r="496" spans="3:4" x14ac:dyDescent="0.25">
      <c r="C496">
        <v>0.70399</v>
      </c>
      <c r="D496">
        <v>72.097870044053636</v>
      </c>
    </row>
    <row r="497" spans="3:4" x14ac:dyDescent="0.25">
      <c r="C497">
        <v>0.70399199999999995</v>
      </c>
      <c r="D497">
        <v>72.80188554267545</v>
      </c>
    </row>
    <row r="498" spans="3:4" x14ac:dyDescent="0.25">
      <c r="C498">
        <v>0.70399400000000001</v>
      </c>
      <c r="D498">
        <v>73.512258144063594</v>
      </c>
    </row>
    <row r="499" spans="3:4" x14ac:dyDescent="0.25">
      <c r="C499">
        <v>0.70399599999999996</v>
      </c>
      <c r="D499">
        <v>74.229045861976076</v>
      </c>
    </row>
    <row r="500" spans="3:4" x14ac:dyDescent="0.25">
      <c r="C500">
        <v>0.70399800000000001</v>
      </c>
      <c r="D500">
        <v>74.952307223891012</v>
      </c>
    </row>
    <row r="501" spans="3:4" x14ac:dyDescent="0.25">
      <c r="C501">
        <v>0.70399999999999996</v>
      </c>
      <c r="D501">
        <v>75.682101270115339</v>
      </c>
    </row>
    <row r="502" spans="3:4" x14ac:dyDescent="0.25">
      <c r="C502">
        <v>0.70400199999999991</v>
      </c>
      <c r="D502">
        <v>76.418487553249648</v>
      </c>
    </row>
    <row r="503" spans="3:4" x14ac:dyDescent="0.25">
      <c r="C503">
        <v>0.70400399999999996</v>
      </c>
      <c r="D503">
        <v>77.161526137004685</v>
      </c>
    </row>
    <row r="504" spans="3:4" x14ac:dyDescent="0.25">
      <c r="C504">
        <v>0.70400599999999991</v>
      </c>
      <c r="D504">
        <v>77.911277594755688</v>
      </c>
    </row>
    <row r="505" spans="3:4" x14ac:dyDescent="0.25">
      <c r="C505">
        <v>0.70400799999999997</v>
      </c>
      <c r="D505">
        <v>78.667803008248669</v>
      </c>
    </row>
    <row r="506" spans="3:4" x14ac:dyDescent="0.25">
      <c r="C506">
        <v>0.70400999999999991</v>
      </c>
      <c r="D506">
        <v>79.431163965414896</v>
      </c>
    </row>
    <row r="507" spans="3:4" x14ac:dyDescent="0.25">
      <c r="C507">
        <v>0.70401199999999997</v>
      </c>
      <c r="D507">
        <v>80.201422558577477</v>
      </c>
    </row>
    <row r="508" spans="3:4" x14ac:dyDescent="0.25">
      <c r="C508">
        <v>0.70401399999999992</v>
      </c>
      <c r="D508">
        <v>80.978641381700285</v>
      </c>
    </row>
    <row r="509" spans="3:4" x14ac:dyDescent="0.25">
      <c r="C509">
        <v>0.70401599999999998</v>
      </c>
      <c r="D509">
        <v>81.762883528027658</v>
      </c>
    </row>
    <row r="510" spans="3:4" x14ac:dyDescent="0.25">
      <c r="C510">
        <v>0.70401799999999992</v>
      </c>
      <c r="D510">
        <v>82.554212586739951</v>
      </c>
    </row>
    <row r="511" spans="3:4" x14ac:dyDescent="0.25">
      <c r="C511">
        <v>0.70401999999999998</v>
      </c>
      <c r="D511">
        <v>83.352692639999177</v>
      </c>
    </row>
    <row r="512" spans="3:4" x14ac:dyDescent="0.25">
      <c r="C512">
        <v>0.70402199999999993</v>
      </c>
      <c r="D512">
        <v>84.158388258984175</v>
      </c>
    </row>
    <row r="513" spans="3:4" x14ac:dyDescent="0.25">
      <c r="C513">
        <v>0.70402399999999998</v>
      </c>
      <c r="D513">
        <v>84.971364500314891</v>
      </c>
    </row>
    <row r="514" spans="3:4" x14ac:dyDescent="0.25">
      <c r="C514">
        <v>0.70402599999999993</v>
      </c>
      <c r="D514">
        <v>85.791686901439874</v>
      </c>
    </row>
    <row r="515" spans="3:4" x14ac:dyDescent="0.25">
      <c r="C515">
        <v>0.70402799999999999</v>
      </c>
      <c r="D515">
        <v>86.619421476412654</v>
      </c>
    </row>
    <row r="516" spans="3:4" x14ac:dyDescent="0.25">
      <c r="C516">
        <v>0.70402999999999993</v>
      </c>
      <c r="D516">
        <v>87.454634710604552</v>
      </c>
    </row>
    <row r="517" spans="3:4" x14ac:dyDescent="0.25">
      <c r="C517">
        <v>0.70403199999999999</v>
      </c>
      <c r="D517">
        <v>88.297393555806167</v>
      </c>
    </row>
    <row r="518" spans="3:4" x14ac:dyDescent="0.25">
      <c r="C518">
        <v>0.70403399999999994</v>
      </c>
      <c r="D518">
        <v>89.147765424239438</v>
      </c>
    </row>
    <row r="519" spans="3:4" x14ac:dyDescent="0.25">
      <c r="C519">
        <v>0.704036</v>
      </c>
      <c r="D519">
        <v>90.005818182958009</v>
      </c>
    </row>
    <row r="520" spans="3:4" x14ac:dyDescent="0.25">
      <c r="C520">
        <v>0.70403799999999994</v>
      </c>
      <c r="D520">
        <v>90.871620147132049</v>
      </c>
    </row>
    <row r="521" spans="3:4" x14ac:dyDescent="0.25">
      <c r="C521">
        <v>0.70404</v>
      </c>
      <c r="D521">
        <v>91.745240073722229</v>
      </c>
    </row>
    <row r="522" spans="3:4" x14ac:dyDescent="0.25">
      <c r="C522">
        <v>0.70404199999999995</v>
      </c>
      <c r="D522">
        <v>92.626747154011653</v>
      </c>
    </row>
    <row r="523" spans="3:4" x14ac:dyDescent="0.25">
      <c r="C523">
        <v>0.704044</v>
      </c>
      <c r="D523">
        <v>93.516211006528081</v>
      </c>
    </row>
    <row r="524" spans="3:4" x14ac:dyDescent="0.25">
      <c r="C524">
        <v>0.70404599999999995</v>
      </c>
      <c r="D524">
        <v>94.41370166879851</v>
      </c>
    </row>
    <row r="525" spans="3:4" x14ac:dyDescent="0.25">
      <c r="C525">
        <v>0.70404800000000001</v>
      </c>
      <c r="D525">
        <v>95.319289589495284</v>
      </c>
    </row>
    <row r="526" spans="3:4" x14ac:dyDescent="0.25">
      <c r="C526">
        <v>0.70404999999999995</v>
      </c>
      <c r="D526">
        <v>96.233045619388747</v>
      </c>
    </row>
    <row r="527" spans="3:4" x14ac:dyDescent="0.25">
      <c r="C527">
        <v>0.70405200000000001</v>
      </c>
      <c r="D527">
        <v>97.155041002694276</v>
      </c>
    </row>
    <row r="528" spans="3:4" x14ac:dyDescent="0.25">
      <c r="C528">
        <v>0.70405399999999996</v>
      </c>
      <c r="D528">
        <v>98.08534736719966</v>
      </c>
    </row>
    <row r="529" spans="3:4" x14ac:dyDescent="0.25">
      <c r="C529">
        <v>0.7040559999999999</v>
      </c>
      <c r="D529">
        <v>99.024036714738187</v>
      </c>
    </row>
    <row r="530" spans="3:4" x14ac:dyDescent="0.25">
      <c r="C530">
        <v>0.70405799999999996</v>
      </c>
      <c r="D530">
        <v>99.971181410730196</v>
      </c>
    </row>
    <row r="531" spans="3:4" x14ac:dyDescent="0.25">
      <c r="C531">
        <v>0.70405999999999991</v>
      </c>
      <c r="D531">
        <v>100.92685417328873</v>
      </c>
    </row>
    <row r="532" spans="3:4" x14ac:dyDescent="0.25">
      <c r="C532">
        <v>0.70406199999999997</v>
      </c>
      <c r="D532">
        <v>101.89112806242105</v>
      </c>
    </row>
    <row r="533" spans="3:4" x14ac:dyDescent="0.25">
      <c r="C533">
        <v>0.70406399999999991</v>
      </c>
      <c r="D533">
        <v>102.86407646799843</v>
      </c>
    </row>
    <row r="534" spans="3:4" x14ac:dyDescent="0.25">
      <c r="C534">
        <v>0.70406599999999997</v>
      </c>
      <c r="D534">
        <v>103.84577309813642</v>
      </c>
    </row>
    <row r="535" spans="3:4" x14ac:dyDescent="0.25">
      <c r="C535">
        <v>0.70406799999999992</v>
      </c>
      <c r="D535">
        <v>104.83629196626703</v>
      </c>
    </row>
    <row r="536" spans="3:4" x14ac:dyDescent="0.25">
      <c r="C536">
        <v>0.70406999999999997</v>
      </c>
      <c r="D536">
        <v>105.83570737862784</v>
      </c>
    </row>
    <row r="537" spans="3:4" x14ac:dyDescent="0.25">
      <c r="C537">
        <v>0.70407199999999992</v>
      </c>
      <c r="D537">
        <v>106.8440939204191</v>
      </c>
    </row>
    <row r="538" spans="3:4" x14ac:dyDescent="0.25">
      <c r="C538">
        <v>0.70407399999999998</v>
      </c>
      <c r="D538">
        <v>107.861526442385</v>
      </c>
    </row>
    <row r="539" spans="3:4" x14ac:dyDescent="0.25">
      <c r="C539">
        <v>0.70407599999999992</v>
      </c>
      <c r="D539">
        <v>108.88808004603983</v>
      </c>
    </row>
    <row r="540" spans="3:4" x14ac:dyDescent="0.25">
      <c r="C540">
        <v>0.70407799999999998</v>
      </c>
      <c r="D540">
        <v>109.92383006932621</v>
      </c>
    </row>
    <row r="541" spans="3:4" x14ac:dyDescent="0.25">
      <c r="C541">
        <v>0.70407999999999993</v>
      </c>
      <c r="D541">
        <v>110.96885207089606</v>
      </c>
    </row>
    <row r="542" spans="3:4" x14ac:dyDescent="0.25">
      <c r="C542">
        <v>0.70408199999999999</v>
      </c>
      <c r="D542">
        <v>112.02322181483294</v>
      </c>
    </row>
    <row r="543" spans="3:4" x14ac:dyDescent="0.25">
      <c r="C543">
        <v>0.70408399999999993</v>
      </c>
      <c r="D543">
        <v>113.08701525397476</v>
      </c>
    </row>
    <row r="544" spans="3:4" x14ac:dyDescent="0.25">
      <c r="C544">
        <v>0.70408599999999999</v>
      </c>
      <c r="D544">
        <v>114.1603085136894</v>
      </c>
    </row>
    <row r="545" spans="3:4" x14ac:dyDescent="0.25">
      <c r="C545">
        <v>0.70408799999999994</v>
      </c>
      <c r="D545">
        <v>115.24317787422882</v>
      </c>
    </row>
    <row r="546" spans="3:4" x14ac:dyDescent="0.25">
      <c r="C546">
        <v>0.70408999999999999</v>
      </c>
      <c r="D546">
        <v>116.33569975354835</v>
      </c>
    </row>
    <row r="547" spans="3:4" x14ac:dyDescent="0.25">
      <c r="C547">
        <v>0.70409199999999994</v>
      </c>
      <c r="D547">
        <v>117.43795068868391</v>
      </c>
    </row>
    <row r="548" spans="3:4" x14ac:dyDescent="0.25">
      <c r="C548">
        <v>0.704094</v>
      </c>
      <c r="D548">
        <v>118.55000731760828</v>
      </c>
    </row>
    <row r="549" spans="3:4" x14ac:dyDescent="0.25">
      <c r="C549">
        <v>0.70409599999999994</v>
      </c>
      <c r="D549">
        <v>119.67194635962493</v>
      </c>
    </row>
    <row r="550" spans="3:4" x14ac:dyDescent="0.25">
      <c r="C550">
        <v>0.704098</v>
      </c>
      <c r="D550">
        <v>120.80384459625657</v>
      </c>
    </row>
    <row r="551" spans="3:4" x14ac:dyDescent="0.25">
      <c r="C551">
        <v>0.70409999999999995</v>
      </c>
      <c r="D551">
        <v>121.94577885065225</v>
      </c>
    </row>
    <row r="552" spans="3:4" x14ac:dyDescent="0.25">
      <c r="C552">
        <v>0.70410200000000001</v>
      </c>
      <c r="D552">
        <v>123.09782596750532</v>
      </c>
    </row>
    <row r="553" spans="3:4" x14ac:dyDescent="0.25">
      <c r="C553">
        <v>0.70410399999999995</v>
      </c>
      <c r="D553">
        <v>124.26006279147268</v>
      </c>
    </row>
    <row r="554" spans="3:4" x14ac:dyDescent="0.25">
      <c r="C554">
        <v>0.70410600000000001</v>
      </c>
      <c r="D554">
        <v>125.43256614612267</v>
      </c>
    </row>
    <row r="555" spans="3:4" x14ac:dyDescent="0.25">
      <c r="C555">
        <v>0.70410799999999996</v>
      </c>
      <c r="D555">
        <v>126.61541281136761</v>
      </c>
    </row>
    <row r="556" spans="3:4" x14ac:dyDescent="0.25">
      <c r="C556">
        <v>0.70411000000000001</v>
      </c>
      <c r="D556">
        <v>127.80867950144444</v>
      </c>
    </row>
    <row r="557" spans="3:4" x14ac:dyDescent="0.25">
      <c r="C557">
        <v>0.70411199999999996</v>
      </c>
      <c r="D557">
        <v>129.0124428413645</v>
      </c>
    </row>
    <row r="558" spans="3:4" x14ac:dyDescent="0.25">
      <c r="C558">
        <v>0.70411399999999991</v>
      </c>
      <c r="D558">
        <v>130.22677934386542</v>
      </c>
    </row>
    <row r="559" spans="3:4" x14ac:dyDescent="0.25">
      <c r="C559">
        <v>0.70411599999999996</v>
      </c>
      <c r="D559">
        <v>131.45176538522298</v>
      </c>
    </row>
    <row r="560" spans="3:4" x14ac:dyDescent="0.25">
      <c r="C560">
        <v>0.70411799999999991</v>
      </c>
      <c r="D560">
        <v>132.6874771805725</v>
      </c>
    </row>
    <row r="561" spans="3:4" x14ac:dyDescent="0.25">
      <c r="C561">
        <v>0.70411999999999997</v>
      </c>
      <c r="D561">
        <v>133.93399075943714</v>
      </c>
    </row>
    <row r="562" spans="3:4" x14ac:dyDescent="0.25">
      <c r="C562">
        <v>0.70412199999999991</v>
      </c>
      <c r="D562">
        <v>135.19138193975672</v>
      </c>
    </row>
    <row r="563" spans="3:4" x14ac:dyDescent="0.25">
      <c r="C563">
        <v>0.70412399999999997</v>
      </c>
      <c r="D563">
        <v>136.45972630254849</v>
      </c>
    </row>
    <row r="564" spans="3:4" x14ac:dyDescent="0.25">
      <c r="C564">
        <v>0.70412599999999992</v>
      </c>
      <c r="D564">
        <v>137.73909916498971</v>
      </c>
    </row>
    <row r="565" spans="3:4" x14ac:dyDescent="0.25">
      <c r="C565">
        <v>0.70412799999999998</v>
      </c>
      <c r="D565">
        <v>139.02957555416074</v>
      </c>
    </row>
    <row r="566" spans="3:4" x14ac:dyDescent="0.25">
      <c r="C566">
        <v>0.70412999999999992</v>
      </c>
      <c r="D566">
        <v>140.33123017919971</v>
      </c>
    </row>
    <row r="567" spans="3:4" x14ac:dyDescent="0.25">
      <c r="C567">
        <v>0.70413199999999998</v>
      </c>
      <c r="D567">
        <v>141.64413740414656</v>
      </c>
    </row>
    <row r="568" spans="3:4" x14ac:dyDescent="0.25">
      <c r="C568">
        <v>0.70413399999999993</v>
      </c>
      <c r="D568">
        <v>142.96837121919052</v>
      </c>
    </row>
    <row r="569" spans="3:4" x14ac:dyDescent="0.25">
      <c r="C569">
        <v>0.70413599999999998</v>
      </c>
      <c r="D569">
        <v>144.30400521263866</v>
      </c>
    </row>
    <row r="570" spans="3:4" x14ac:dyDescent="0.25">
      <c r="C570">
        <v>0.70413799999999993</v>
      </c>
      <c r="D570">
        <v>145.65111254127979</v>
      </c>
    </row>
    <row r="571" spans="3:4" x14ac:dyDescent="0.25">
      <c r="C571">
        <v>0.70413999999999999</v>
      </c>
      <c r="D571">
        <v>147.00976590150339</v>
      </c>
    </row>
    <row r="572" spans="3:4" x14ac:dyDescent="0.25">
      <c r="C572">
        <v>0.70414199999999993</v>
      </c>
      <c r="D572">
        <v>148.38003749880826</v>
      </c>
    </row>
    <row r="573" spans="3:4" x14ac:dyDescent="0.25">
      <c r="C573">
        <v>0.70414399999999999</v>
      </c>
      <c r="D573">
        <v>149.76199901810079</v>
      </c>
    </row>
    <row r="574" spans="3:4" x14ac:dyDescent="0.25">
      <c r="C574">
        <v>0.70414599999999994</v>
      </c>
      <c r="D574">
        <v>151.15572159237897</v>
      </c>
    </row>
    <row r="575" spans="3:4" x14ac:dyDescent="0.25">
      <c r="C575">
        <v>0.704148</v>
      </c>
      <c r="D575">
        <v>152.56127577224416</v>
      </c>
    </row>
    <row r="576" spans="3:4" x14ac:dyDescent="0.25">
      <c r="C576">
        <v>0.70414999999999994</v>
      </c>
      <c r="D576">
        <v>153.97873149379441</v>
      </c>
    </row>
    <row r="577" spans="3:4" x14ac:dyDescent="0.25">
      <c r="C577">
        <v>0.704152</v>
      </c>
      <c r="D577">
        <v>155.40815804738537</v>
      </c>
    </row>
    <row r="578" spans="3:4" x14ac:dyDescent="0.25">
      <c r="C578">
        <v>0.70415399999999995</v>
      </c>
      <c r="D578">
        <v>156.84962404477241</v>
      </c>
    </row>
    <row r="579" spans="3:4" x14ac:dyDescent="0.25">
      <c r="C579">
        <v>0.704156</v>
      </c>
      <c r="D579">
        <v>158.30319738716034</v>
      </c>
    </row>
    <row r="580" spans="3:4" x14ac:dyDescent="0.25">
      <c r="C580">
        <v>0.70415799999999995</v>
      </c>
      <c r="D580">
        <v>159.76894523163483</v>
      </c>
    </row>
    <row r="581" spans="3:4" x14ac:dyDescent="0.25">
      <c r="C581">
        <v>0.70416000000000001</v>
      </c>
      <c r="D581">
        <v>161.24693395854595</v>
      </c>
    </row>
    <row r="582" spans="3:4" x14ac:dyDescent="0.25">
      <c r="C582">
        <v>0.70416199999999995</v>
      </c>
      <c r="D582">
        <v>162.7372291372734</v>
      </c>
    </row>
    <row r="583" spans="3:4" x14ac:dyDescent="0.25">
      <c r="C583">
        <v>0.70416400000000001</v>
      </c>
      <c r="D583">
        <v>164.23989549299111</v>
      </c>
    </row>
    <row r="584" spans="3:4" x14ac:dyDescent="0.25">
      <c r="C584">
        <v>0.70416599999999996</v>
      </c>
      <c r="D584">
        <v>165.75499687181554</v>
      </c>
    </row>
    <row r="585" spans="3:4" x14ac:dyDescent="0.25">
      <c r="C585">
        <v>0.70416799999999991</v>
      </c>
      <c r="D585">
        <v>167.28259620691568</v>
      </c>
    </row>
    <row r="586" spans="3:4" x14ac:dyDescent="0.25">
      <c r="C586">
        <v>0.70416999999999996</v>
      </c>
      <c r="D586">
        <v>168.82275548352371</v>
      </c>
    </row>
    <row r="587" spans="3:4" x14ac:dyDescent="0.25">
      <c r="C587">
        <v>0.70417199999999991</v>
      </c>
      <c r="D587">
        <v>170.37553570367666</v>
      </c>
    </row>
    <row r="588" spans="3:4" x14ac:dyDescent="0.25">
      <c r="C588">
        <v>0.70417399999999997</v>
      </c>
      <c r="D588">
        <v>171.94099685157715</v>
      </c>
    </row>
    <row r="589" spans="3:4" x14ac:dyDescent="0.25">
      <c r="C589">
        <v>0.70417599999999991</v>
      </c>
      <c r="D589">
        <v>173.5191978574376</v>
      </c>
    </row>
    <row r="590" spans="3:4" x14ac:dyDescent="0.25">
      <c r="C590">
        <v>0.70417799999999997</v>
      </c>
      <c r="D590">
        <v>175.11019656249715</v>
      </c>
    </row>
    <row r="591" spans="3:4" x14ac:dyDescent="0.25">
      <c r="C591">
        <v>0.70417999999999992</v>
      </c>
      <c r="D591">
        <v>176.71404968244792</v>
      </c>
    </row>
    <row r="592" spans="3:4" x14ac:dyDescent="0.25">
      <c r="C592">
        <v>0.70418199999999997</v>
      </c>
      <c r="D592">
        <v>178.33081277208834</v>
      </c>
    </row>
    <row r="593" spans="3:4" x14ac:dyDescent="0.25">
      <c r="C593">
        <v>0.70418399999999992</v>
      </c>
      <c r="D593">
        <v>179.96054018839541</v>
      </c>
    </row>
    <row r="594" spans="3:4" x14ac:dyDescent="0.25">
      <c r="C594">
        <v>0.70418599999999998</v>
      </c>
      <c r="D594">
        <v>181.60328505488053</v>
      </c>
    </row>
    <row r="595" spans="3:4" x14ac:dyDescent="0.25">
      <c r="C595">
        <v>0.70418799999999993</v>
      </c>
      <c r="D595">
        <v>183.25909922437552</v>
      </c>
    </row>
    <row r="596" spans="3:4" x14ac:dyDescent="0.25">
      <c r="C596">
        <v>0.70418999999999998</v>
      </c>
      <c r="D596">
        <v>184.92803324316057</v>
      </c>
    </row>
    <row r="597" spans="3:4" x14ac:dyDescent="0.25">
      <c r="C597">
        <v>0.70419199999999993</v>
      </c>
      <c r="D597">
        <v>186.61013631353512</v>
      </c>
    </row>
    <row r="598" spans="3:4" x14ac:dyDescent="0.25">
      <c r="C598">
        <v>0.70419399999999999</v>
      </c>
      <c r="D598">
        <v>188.30545625779084</v>
      </c>
    </row>
    <row r="599" spans="3:4" x14ac:dyDescent="0.25">
      <c r="C599">
        <v>0.70419599999999993</v>
      </c>
      <c r="D599">
        <v>190.01403948064072</v>
      </c>
    </row>
    <row r="600" spans="3:4" x14ac:dyDescent="0.25">
      <c r="C600">
        <v>0.70419799999999999</v>
      </c>
      <c r="D600">
        <v>191.73593093311314</v>
      </c>
    </row>
    <row r="601" spans="3:4" x14ac:dyDescent="0.25">
      <c r="C601">
        <v>0.70419999999999994</v>
      </c>
      <c r="D601">
        <v>193.47117407491697</v>
      </c>
    </row>
    <row r="602" spans="3:4" x14ac:dyDescent="0.25">
      <c r="C602">
        <v>0.70420199999999999</v>
      </c>
      <c r="D602">
        <v>195.21981083833441</v>
      </c>
    </row>
    <row r="603" spans="3:4" x14ac:dyDescent="0.25">
      <c r="C603">
        <v>0.70420399999999994</v>
      </c>
      <c r="D603">
        <v>196.98188159060228</v>
      </c>
    </row>
    <row r="604" spans="3:4" x14ac:dyDescent="0.25">
      <c r="C604">
        <v>0.704206</v>
      </c>
      <c r="D604">
        <v>198.75742509788546</v>
      </c>
    </row>
    <row r="605" spans="3:4" x14ac:dyDescent="0.25">
      <c r="C605">
        <v>0.70420799999999995</v>
      </c>
      <c r="D605">
        <v>200.54647848775673</v>
      </c>
    </row>
    <row r="606" spans="3:4" x14ac:dyDescent="0.25">
      <c r="C606">
        <v>0.70421</v>
      </c>
      <c r="D606">
        <v>202.34907721333465</v>
      </c>
    </row>
    <row r="607" spans="3:4" x14ac:dyDescent="0.25">
      <c r="C607">
        <v>0.70421199999999995</v>
      </c>
      <c r="D607">
        <v>204.16525501594739</v>
      </c>
    </row>
    <row r="608" spans="3:4" x14ac:dyDescent="0.25">
      <c r="C608">
        <v>0.70421400000000001</v>
      </c>
      <c r="D608">
        <v>205.99504388952155</v>
      </c>
    </row>
    <row r="609" spans="3:4" x14ac:dyDescent="0.25">
      <c r="C609">
        <v>0.70421599999999995</v>
      </c>
      <c r="D609">
        <v>207.83847404351729</v>
      </c>
    </row>
    <row r="610" spans="3:4" x14ac:dyDescent="0.25">
      <c r="C610">
        <v>0.70421800000000001</v>
      </c>
      <c r="D610">
        <v>209.69557386765678</v>
      </c>
    </row>
    <row r="611" spans="3:4" x14ac:dyDescent="0.25">
      <c r="C611">
        <v>0.70421999999999996</v>
      </c>
      <c r="D611">
        <v>211.56636989522045</v>
      </c>
    </row>
    <row r="612" spans="3:4" x14ac:dyDescent="0.25">
      <c r="C612">
        <v>0.70422200000000001</v>
      </c>
      <c r="D612">
        <v>213.45088676820581</v>
      </c>
    </row>
    <row r="613" spans="3:4" x14ac:dyDescent="0.25">
      <c r="C613">
        <v>0.70422399999999996</v>
      </c>
      <c r="D613">
        <v>215.34914720107588</v>
      </c>
    </row>
    <row r="614" spans="3:4" x14ac:dyDescent="0.25">
      <c r="C614">
        <v>0.70422599999999991</v>
      </c>
      <c r="D614">
        <v>217.2611719463352</v>
      </c>
    </row>
    <row r="615" spans="3:4" x14ac:dyDescent="0.25">
      <c r="C615">
        <v>0.70422799999999997</v>
      </c>
      <c r="D615">
        <v>219.18697975935586</v>
      </c>
    </row>
    <row r="616" spans="3:4" x14ac:dyDescent="0.25">
      <c r="C616">
        <v>0.70422999999999991</v>
      </c>
      <c r="D616">
        <v>221.12658736350446</v>
      </c>
    </row>
    <row r="617" spans="3:4" x14ac:dyDescent="0.25">
      <c r="C617">
        <v>0.70423199999999997</v>
      </c>
      <c r="D617">
        <v>223.08000941668098</v>
      </c>
    </row>
    <row r="618" spans="3:4" x14ac:dyDescent="0.25">
      <c r="C618">
        <v>0.70423399999999992</v>
      </c>
      <c r="D618">
        <v>225.04725847660916</v>
      </c>
    </row>
    <row r="619" spans="3:4" x14ac:dyDescent="0.25">
      <c r="C619">
        <v>0.70423599999999997</v>
      </c>
      <c r="D619">
        <v>227.02834496824104</v>
      </c>
    </row>
    <row r="620" spans="3:4" x14ac:dyDescent="0.25">
      <c r="C620">
        <v>0.70423799999999992</v>
      </c>
      <c r="D620">
        <v>229.02327714983178</v>
      </c>
    </row>
    <row r="621" spans="3:4" x14ac:dyDescent="0.25">
      <c r="C621">
        <v>0.70423999999999998</v>
      </c>
      <c r="D621">
        <v>231.03206108120227</v>
      </c>
    </row>
    <row r="622" spans="3:4" x14ac:dyDescent="0.25">
      <c r="C622">
        <v>0.70424199999999992</v>
      </c>
      <c r="D622">
        <v>233.05470059069538</v>
      </c>
    </row>
    <row r="623" spans="3:4" x14ac:dyDescent="0.25">
      <c r="C623">
        <v>0.70424399999999998</v>
      </c>
      <c r="D623">
        <v>235.09119724439358</v>
      </c>
    </row>
    <row r="624" spans="3:4" x14ac:dyDescent="0.25">
      <c r="C624">
        <v>0.70424599999999993</v>
      </c>
      <c r="D624">
        <v>237.14155031405497</v>
      </c>
    </row>
    <row r="625" spans="3:4" x14ac:dyDescent="0.25">
      <c r="C625">
        <v>0.70424799999999999</v>
      </c>
      <c r="D625">
        <v>239.20575674738399</v>
      </c>
    </row>
    <row r="626" spans="3:4" x14ac:dyDescent="0.25">
      <c r="C626">
        <v>0.70424999999999993</v>
      </c>
      <c r="D626">
        <v>241.28381113704441</v>
      </c>
    </row>
    <row r="627" spans="3:4" x14ac:dyDescent="0.25">
      <c r="C627">
        <v>0.70425199999999999</v>
      </c>
      <c r="D627">
        <v>243.37570569208128</v>
      </c>
    </row>
    <row r="628" spans="3:4" x14ac:dyDescent="0.25">
      <c r="C628">
        <v>0.70425399999999994</v>
      </c>
      <c r="D628">
        <v>245.48143020810917</v>
      </c>
    </row>
    <row r="629" spans="3:4" x14ac:dyDescent="0.25">
      <c r="C629">
        <v>0.70425599999999999</v>
      </c>
      <c r="D629">
        <v>247.6009720399822</v>
      </c>
    </row>
    <row r="630" spans="3:4" x14ac:dyDescent="0.25">
      <c r="C630">
        <v>0.70425799999999994</v>
      </c>
      <c r="D630">
        <v>249.73431607325512</v>
      </c>
    </row>
    <row r="631" spans="3:4" x14ac:dyDescent="0.25">
      <c r="C631">
        <v>0.70426</v>
      </c>
      <c r="D631">
        <v>251.88144469819892</v>
      </c>
    </row>
    <row r="632" spans="3:4" x14ac:dyDescent="0.25">
      <c r="C632">
        <v>0.70426199999999994</v>
      </c>
      <c r="D632">
        <v>254.04233778263068</v>
      </c>
    </row>
    <row r="633" spans="3:4" x14ac:dyDescent="0.25">
      <c r="C633">
        <v>0.704264</v>
      </c>
      <c r="D633">
        <v>256.21697264737128</v>
      </c>
    </row>
    <row r="634" spans="3:4" x14ac:dyDescent="0.25">
      <c r="C634">
        <v>0.70426599999999995</v>
      </c>
      <c r="D634">
        <v>258.40532404053943</v>
      </c>
    </row>
    <row r="635" spans="3:4" x14ac:dyDescent="0.25">
      <c r="C635">
        <v>0.70426800000000001</v>
      </c>
      <c r="D635">
        <v>260.60736411454587</v>
      </c>
    </row>
    <row r="636" spans="3:4" x14ac:dyDescent="0.25">
      <c r="C636">
        <v>0.70426999999999995</v>
      </c>
      <c r="D636">
        <v>262.82306240194646</v>
      </c>
    </row>
    <row r="637" spans="3:4" x14ac:dyDescent="0.25">
      <c r="C637">
        <v>0.70427200000000001</v>
      </c>
      <c r="D637">
        <v>265.0523857940654</v>
      </c>
    </row>
    <row r="638" spans="3:4" x14ac:dyDescent="0.25">
      <c r="C638">
        <v>0.70427399999999996</v>
      </c>
      <c r="D638">
        <v>267.29529851849986</v>
      </c>
    </row>
    <row r="639" spans="3:4" x14ac:dyDescent="0.25">
      <c r="C639">
        <v>0.70427600000000001</v>
      </c>
      <c r="D639">
        <v>269.55176211946343</v>
      </c>
    </row>
    <row r="640" spans="3:4" x14ac:dyDescent="0.25">
      <c r="C640">
        <v>0.70427799999999996</v>
      </c>
      <c r="D640">
        <v>271.82173543703266</v>
      </c>
    </row>
    <row r="641" spans="3:4" x14ac:dyDescent="0.25">
      <c r="C641">
        <v>0.70427999999999991</v>
      </c>
      <c r="D641">
        <v>274.10517458917275</v>
      </c>
    </row>
    <row r="642" spans="3:4" x14ac:dyDescent="0.25">
      <c r="C642">
        <v>0.70428199999999996</v>
      </c>
      <c r="D642">
        <v>276.4020329534481</v>
      </c>
    </row>
    <row r="643" spans="3:4" x14ac:dyDescent="0.25">
      <c r="C643">
        <v>0.70428399999999991</v>
      </c>
      <c r="D643">
        <v>278.71226114967226</v>
      </c>
    </row>
    <row r="644" spans="3:4" x14ac:dyDescent="0.25">
      <c r="C644">
        <v>0.70428599999999997</v>
      </c>
      <c r="D644">
        <v>281.03580702481031</v>
      </c>
    </row>
    <row r="645" spans="3:4" x14ac:dyDescent="0.25">
      <c r="C645">
        <v>0.70428799999999991</v>
      </c>
      <c r="D645">
        <v>283.37261563695597</v>
      </c>
    </row>
    <row r="646" spans="3:4" x14ac:dyDescent="0.25">
      <c r="C646">
        <v>0.70428999999999997</v>
      </c>
      <c r="D646">
        <v>285.72262924237896</v>
      </c>
    </row>
    <row r="647" spans="3:4" x14ac:dyDescent="0.25">
      <c r="C647">
        <v>0.70429199999999992</v>
      </c>
      <c r="D647">
        <v>288.0857872815377</v>
      </c>
    </row>
    <row r="648" spans="3:4" x14ac:dyDescent="0.25">
      <c r="C648">
        <v>0.70429399999999998</v>
      </c>
      <c r="D648">
        <v>290.46202636822403</v>
      </c>
    </row>
    <row r="649" spans="3:4" x14ac:dyDescent="0.25">
      <c r="C649">
        <v>0.70429599999999992</v>
      </c>
      <c r="D649">
        <v>292.85128027768695</v>
      </c>
    </row>
    <row r="650" spans="3:4" x14ac:dyDescent="0.25">
      <c r="C650">
        <v>0.70429799999999998</v>
      </c>
      <c r="D650">
        <v>295.25347993794952</v>
      </c>
    </row>
    <row r="651" spans="3:4" x14ac:dyDescent="0.25">
      <c r="C651">
        <v>0.70429999999999993</v>
      </c>
      <c r="D651">
        <v>297.66855342011593</v>
      </c>
    </row>
    <row r="652" spans="3:4" x14ac:dyDescent="0.25">
      <c r="C652">
        <v>0.70430199999999998</v>
      </c>
      <c r="D652">
        <v>300.09642593193001</v>
      </c>
    </row>
    <row r="653" spans="3:4" x14ac:dyDescent="0.25">
      <c r="C653">
        <v>0.70430399999999993</v>
      </c>
      <c r="D653">
        <v>302.5370198103343</v>
      </c>
    </row>
    <row r="654" spans="3:4" x14ac:dyDescent="0.25">
      <c r="C654">
        <v>0.70430599999999999</v>
      </c>
      <c r="D654">
        <v>304.99025451733519</v>
      </c>
    </row>
    <row r="655" spans="3:4" x14ac:dyDescent="0.25">
      <c r="C655">
        <v>0.70430799999999993</v>
      </c>
      <c r="D655">
        <v>307.45604663487666</v>
      </c>
    </row>
    <row r="656" spans="3:4" x14ac:dyDescent="0.25">
      <c r="C656">
        <v>0.70430999999999999</v>
      </c>
      <c r="D656">
        <v>309.93430986307277</v>
      </c>
    </row>
    <row r="657" spans="3:4" x14ac:dyDescent="0.25">
      <c r="C657">
        <v>0.70431199999999994</v>
      </c>
      <c r="D657">
        <v>312.42495501745492</v>
      </c>
    </row>
    <row r="658" spans="3:4" x14ac:dyDescent="0.25">
      <c r="C658">
        <v>0.704314</v>
      </c>
      <c r="D658">
        <v>314.92789002962616</v>
      </c>
    </row>
    <row r="659" spans="3:4" x14ac:dyDescent="0.25">
      <c r="C659">
        <v>0.70431599999999994</v>
      </c>
      <c r="D659">
        <v>317.44301994693478</v>
      </c>
    </row>
    <row r="660" spans="3:4" x14ac:dyDescent="0.25">
      <c r="C660">
        <v>0.704318</v>
      </c>
      <c r="D660">
        <v>319.97024693560076</v>
      </c>
    </row>
    <row r="661" spans="3:4" x14ac:dyDescent="0.25">
      <c r="C661">
        <v>0.70431999999999995</v>
      </c>
      <c r="D661">
        <v>322.50947028286237</v>
      </c>
    </row>
    <row r="662" spans="3:4" x14ac:dyDescent="0.25">
      <c r="C662">
        <v>0.704322</v>
      </c>
      <c r="D662">
        <v>325.06058640261887</v>
      </c>
    </row>
    <row r="663" spans="3:4" x14ac:dyDescent="0.25">
      <c r="C663">
        <v>0.70432399999999995</v>
      </c>
      <c r="D663">
        <v>327.62348884009128</v>
      </c>
    </row>
    <row r="664" spans="3:4" x14ac:dyDescent="0.25">
      <c r="C664">
        <v>0.70432600000000001</v>
      </c>
      <c r="D664">
        <v>330.19806828001947</v>
      </c>
    </row>
    <row r="665" spans="3:4" x14ac:dyDescent="0.25">
      <c r="C665">
        <v>0.70432799999999995</v>
      </c>
      <c r="D665">
        <v>332.78421255387155</v>
      </c>
    </row>
    <row r="666" spans="3:4" x14ac:dyDescent="0.25">
      <c r="C666">
        <v>0.70433000000000001</v>
      </c>
      <c r="D666">
        <v>335.38180665062754</v>
      </c>
    </row>
    <row r="667" spans="3:4" x14ac:dyDescent="0.25">
      <c r="C667">
        <v>0.70433199999999996</v>
      </c>
      <c r="D667">
        <v>337.99073272656614</v>
      </c>
    </row>
    <row r="668" spans="3:4" x14ac:dyDescent="0.25">
      <c r="C668">
        <v>0.7043339999999999</v>
      </c>
      <c r="D668">
        <v>340.61087011851254</v>
      </c>
    </row>
    <row r="669" spans="3:4" x14ac:dyDescent="0.25">
      <c r="C669">
        <v>0.70433599999999996</v>
      </c>
      <c r="D669">
        <v>343.24209535695519</v>
      </c>
    </row>
    <row r="670" spans="3:4" x14ac:dyDescent="0.25">
      <c r="C670">
        <v>0.70433799999999991</v>
      </c>
      <c r="D670">
        <v>345.88428218046255</v>
      </c>
    </row>
    <row r="671" spans="3:4" x14ac:dyDescent="0.25">
      <c r="C671">
        <v>0.70433999999999997</v>
      </c>
      <c r="D671">
        <v>348.53730155287843</v>
      </c>
    </row>
    <row r="672" spans="3:4" x14ac:dyDescent="0.25">
      <c r="C672">
        <v>0.70434199999999991</v>
      </c>
      <c r="D672">
        <v>351.20102167963643</v>
      </c>
    </row>
    <row r="673" spans="3:4" x14ac:dyDescent="0.25">
      <c r="C673">
        <v>0.70434399999999997</v>
      </c>
      <c r="D673">
        <v>353.87530802774188</v>
      </c>
    </row>
    <row r="674" spans="3:4" x14ac:dyDescent="0.25">
      <c r="C674">
        <v>0.70434599999999992</v>
      </c>
      <c r="D674">
        <v>356.56002334471088</v>
      </c>
    </row>
    <row r="675" spans="3:4" x14ac:dyDescent="0.25">
      <c r="C675">
        <v>0.70434799999999997</v>
      </c>
      <c r="D675">
        <v>359.25502768119458</v>
      </c>
    </row>
    <row r="676" spans="3:4" x14ac:dyDescent="0.25">
      <c r="C676">
        <v>0.70434999999999992</v>
      </c>
      <c r="D676">
        <v>361.96017841253934</v>
      </c>
    </row>
    <row r="677" spans="3:4" x14ac:dyDescent="0.25">
      <c r="C677">
        <v>0.70435199999999998</v>
      </c>
      <c r="D677">
        <v>364.67533026404629</v>
      </c>
    </row>
    <row r="678" spans="3:4" x14ac:dyDescent="0.25">
      <c r="C678">
        <v>0.70435399999999992</v>
      </c>
      <c r="D678">
        <v>367.40033533514224</v>
      </c>
    </row>
    <row r="679" spans="3:4" x14ac:dyDescent="0.25">
      <c r="C679">
        <v>0.70435599999999998</v>
      </c>
      <c r="D679">
        <v>370.13504312725991</v>
      </c>
    </row>
    <row r="680" spans="3:4" x14ac:dyDescent="0.25">
      <c r="C680">
        <v>0.70435799999999993</v>
      </c>
      <c r="D680">
        <v>372.87930057060129</v>
      </c>
    </row>
    <row r="681" spans="3:4" x14ac:dyDescent="0.25">
      <c r="C681">
        <v>0.70435999999999999</v>
      </c>
      <c r="D681">
        <v>375.63295205461554</v>
      </c>
    </row>
    <row r="682" spans="3:4" x14ac:dyDescent="0.25">
      <c r="C682">
        <v>0.70436199999999993</v>
      </c>
      <c r="D682">
        <v>378.3958394573292</v>
      </c>
    </row>
    <row r="683" spans="3:4" x14ac:dyDescent="0.25">
      <c r="C683">
        <v>0.70436399999999999</v>
      </c>
      <c r="D683">
        <v>381.16780217839238</v>
      </c>
    </row>
    <row r="684" spans="3:4" x14ac:dyDescent="0.25">
      <c r="C684">
        <v>0.70436599999999994</v>
      </c>
      <c r="D684">
        <v>383.94867717094144</v>
      </c>
    </row>
    <row r="685" spans="3:4" x14ac:dyDescent="0.25">
      <c r="C685">
        <v>0.70436799999999999</v>
      </c>
      <c r="D685">
        <v>386.73829897717502</v>
      </c>
    </row>
    <row r="686" spans="3:4" x14ac:dyDescent="0.25">
      <c r="C686">
        <v>0.70436999999999994</v>
      </c>
      <c r="D686">
        <v>389.53649976270907</v>
      </c>
    </row>
    <row r="687" spans="3:4" x14ac:dyDescent="0.25">
      <c r="C687">
        <v>0.704372</v>
      </c>
      <c r="D687">
        <v>392.34310935463589</v>
      </c>
    </row>
    <row r="688" spans="3:4" x14ac:dyDescent="0.25">
      <c r="C688">
        <v>0.70437399999999994</v>
      </c>
      <c r="D688">
        <v>395.15795527832233</v>
      </c>
    </row>
    <row r="689" spans="3:4" x14ac:dyDescent="0.25">
      <c r="C689">
        <v>0.704376</v>
      </c>
      <c r="D689">
        <v>397.98086279789936</v>
      </c>
    </row>
    <row r="690" spans="3:4" x14ac:dyDescent="0.25">
      <c r="C690">
        <v>0.70437799999999995</v>
      </c>
      <c r="D690">
        <v>400.81165495544485</v>
      </c>
    </row>
    <row r="691" spans="3:4" x14ac:dyDescent="0.25">
      <c r="C691">
        <v>0.70438000000000001</v>
      </c>
      <c r="D691">
        <v>403.65015261384298</v>
      </c>
    </row>
    <row r="692" spans="3:4" x14ac:dyDescent="0.25">
      <c r="C692">
        <v>0.70438199999999995</v>
      </c>
      <c r="D692">
        <v>406.49617449828787</v>
      </c>
    </row>
    <row r="693" spans="3:4" x14ac:dyDescent="0.25">
      <c r="C693">
        <v>0.70438400000000001</v>
      </c>
      <c r="D693">
        <v>409.34953724144242</v>
      </c>
    </row>
    <row r="694" spans="3:4" x14ac:dyDescent="0.25">
      <c r="C694">
        <v>0.70438599999999996</v>
      </c>
      <c r="D694">
        <v>412.21005542719081</v>
      </c>
    </row>
    <row r="695" spans="3:4" x14ac:dyDescent="0.25">
      <c r="C695">
        <v>0.70438800000000001</v>
      </c>
      <c r="D695">
        <v>415.07754163802025</v>
      </c>
    </row>
    <row r="696" spans="3:4" x14ac:dyDescent="0.25">
      <c r="C696">
        <v>0.70438999999999996</v>
      </c>
      <c r="D696">
        <v>417.9518065009425</v>
      </c>
    </row>
    <row r="697" spans="3:4" x14ac:dyDescent="0.25">
      <c r="C697">
        <v>0.70439199999999991</v>
      </c>
      <c r="D697">
        <v>420.83265873685451</v>
      </c>
    </row>
    <row r="698" spans="3:4" x14ac:dyDescent="0.25">
      <c r="C698">
        <v>0.70439399999999996</v>
      </c>
      <c r="D698">
        <v>423.71990520934168</v>
      </c>
    </row>
    <row r="699" spans="3:4" x14ac:dyDescent="0.25">
      <c r="C699">
        <v>0.70439599999999991</v>
      </c>
      <c r="D699">
        <v>426.61335097448438</v>
      </c>
    </row>
    <row r="700" spans="3:4" x14ac:dyDescent="0.25">
      <c r="C700">
        <v>0.70439799999999997</v>
      </c>
      <c r="D700">
        <v>429.51279933325333</v>
      </c>
    </row>
    <row r="701" spans="3:4" x14ac:dyDescent="0.25">
      <c r="C701">
        <v>0.70439999999999992</v>
      </c>
      <c r="D701">
        <v>432.41805188245576</v>
      </c>
    </row>
    <row r="702" spans="3:4" x14ac:dyDescent="0.25">
      <c r="C702">
        <v>0.70440199999999997</v>
      </c>
      <c r="D702">
        <v>435.328908569188</v>
      </c>
    </row>
    <row r="703" spans="3:4" x14ac:dyDescent="0.25">
      <c r="C703">
        <v>0.70440399999999992</v>
      </c>
      <c r="D703">
        <v>438.24516774361382</v>
      </c>
    </row>
    <row r="704" spans="3:4" x14ac:dyDescent="0.25">
      <c r="C704">
        <v>0.70440599999999998</v>
      </c>
      <c r="D704">
        <v>441.16662621520391</v>
      </c>
    </row>
    <row r="705" spans="3:4" x14ac:dyDescent="0.25">
      <c r="C705">
        <v>0.70440799999999992</v>
      </c>
      <c r="D705">
        <v>444.09307930723719</v>
      </c>
    </row>
    <row r="706" spans="3:4" x14ac:dyDescent="0.25">
      <c r="C706">
        <v>0.70440999999999998</v>
      </c>
      <c r="D706">
        <v>447.02432091471144</v>
      </c>
    </row>
    <row r="707" spans="3:4" x14ac:dyDescent="0.25">
      <c r="C707">
        <v>0.70441199999999993</v>
      </c>
      <c r="D707">
        <v>449.96014356044776</v>
      </c>
    </row>
    <row r="708" spans="3:4" x14ac:dyDescent="0.25">
      <c r="C708">
        <v>0.70441399999999998</v>
      </c>
      <c r="D708">
        <v>452.90033845455253</v>
      </c>
    </row>
    <row r="709" spans="3:4" x14ac:dyDescent="0.25">
      <c r="C709">
        <v>0.70441599999999993</v>
      </c>
      <c r="D709">
        <v>455.84469555200042</v>
      </c>
    </row>
    <row r="710" spans="3:4" x14ac:dyDescent="0.25">
      <c r="C710">
        <v>0.70441799999999999</v>
      </c>
      <c r="D710">
        <v>458.79300361352034</v>
      </c>
    </row>
    <row r="711" spans="3:4" x14ac:dyDescent="0.25">
      <c r="C711">
        <v>0.70441999999999994</v>
      </c>
      <c r="D711">
        <v>461.74505026452738</v>
      </c>
    </row>
    <row r="712" spans="3:4" x14ac:dyDescent="0.25">
      <c r="C712">
        <v>0.70442199999999999</v>
      </c>
      <c r="D712">
        <v>464.70062205729874</v>
      </c>
    </row>
    <row r="713" spans="3:4" x14ac:dyDescent="0.25">
      <c r="C713">
        <v>0.70442399999999994</v>
      </c>
      <c r="D713">
        <v>467.65950453112038</v>
      </c>
    </row>
    <row r="714" spans="3:4" x14ac:dyDescent="0.25">
      <c r="C714">
        <v>0.704426</v>
      </c>
      <c r="D714">
        <v>470.62148227561391</v>
      </c>
    </row>
    <row r="715" spans="3:4" x14ac:dyDescent="0.25">
      <c r="C715">
        <v>0.70442799999999994</v>
      </c>
      <c r="D715">
        <v>473.58633899195843</v>
      </c>
    </row>
    <row r="716" spans="3:4" x14ac:dyDescent="0.25">
      <c r="C716">
        <v>0.70443</v>
      </c>
      <c r="D716">
        <v>476.55385755722523</v>
      </c>
    </row>
    <row r="717" spans="3:4" x14ac:dyDescent="0.25">
      <c r="C717">
        <v>0.70443199999999995</v>
      </c>
      <c r="D717">
        <v>479.52382008652933</v>
      </c>
    </row>
    <row r="718" spans="3:4" x14ac:dyDescent="0.25">
      <c r="C718">
        <v>0.704434</v>
      </c>
      <c r="D718">
        <v>482.49600799822497</v>
      </c>
    </row>
    <row r="719" spans="3:4" x14ac:dyDescent="0.25">
      <c r="C719">
        <v>0.70443599999999995</v>
      </c>
      <c r="D719">
        <v>485.47020207683778</v>
      </c>
    </row>
    <row r="720" spans="3:4" x14ac:dyDescent="0.25">
      <c r="C720">
        <v>0.70443800000000001</v>
      </c>
      <c r="D720">
        <v>488.44618253896931</v>
      </c>
    </row>
    <row r="721" spans="3:4" x14ac:dyDescent="0.25">
      <c r="C721">
        <v>0.70443999999999996</v>
      </c>
      <c r="D721">
        <v>491.42372909685793</v>
      </c>
    </row>
    <row r="722" spans="3:4" x14ac:dyDescent="0.25">
      <c r="C722">
        <v>0.70444200000000001</v>
      </c>
      <c r="D722">
        <v>494.402621024837</v>
      </c>
    </row>
    <row r="723" spans="3:4" x14ac:dyDescent="0.25">
      <c r="C723">
        <v>0.70444399999999996</v>
      </c>
      <c r="D723">
        <v>497.38263722336785</v>
      </c>
    </row>
    <row r="724" spans="3:4" x14ac:dyDescent="0.25">
      <c r="C724">
        <v>0.70444599999999991</v>
      </c>
      <c r="D724">
        <v>500.36355628572915</v>
      </c>
    </row>
    <row r="725" spans="3:4" x14ac:dyDescent="0.25">
      <c r="C725">
        <v>0.70444799999999996</v>
      </c>
      <c r="D725">
        <v>503.3451565631903</v>
      </c>
    </row>
    <row r="726" spans="3:4" x14ac:dyDescent="0.25">
      <c r="C726">
        <v>0.70444999999999991</v>
      </c>
      <c r="D726">
        <v>506.32721623028181</v>
      </c>
    </row>
    <row r="727" spans="3:4" x14ac:dyDescent="0.25">
      <c r="C727">
        <v>0.70445199999999997</v>
      </c>
      <c r="D727">
        <v>509.30951335177599</v>
      </c>
    </row>
    <row r="728" spans="3:4" x14ac:dyDescent="0.25">
      <c r="C728">
        <v>0.70445399999999991</v>
      </c>
      <c r="D728">
        <v>512.29182594720294</v>
      </c>
    </row>
    <row r="729" spans="3:4" x14ac:dyDescent="0.25">
      <c r="C729">
        <v>0.70445599999999997</v>
      </c>
      <c r="D729">
        <v>515.27393205798717</v>
      </c>
    </row>
    <row r="730" spans="3:4" x14ac:dyDescent="0.25">
      <c r="C730">
        <v>0.70445799999999992</v>
      </c>
      <c r="D730">
        <v>518.25560981187152</v>
      </c>
    </row>
    <row r="731" spans="3:4" x14ac:dyDescent="0.25">
      <c r="C731">
        <v>0.70445999999999998</v>
      </c>
      <c r="D731">
        <v>521.23663748988088</v>
      </c>
    </row>
    <row r="732" spans="3:4" x14ac:dyDescent="0.25">
      <c r="C732">
        <v>0.70446199999999992</v>
      </c>
      <c r="D732">
        <v>524.21679359048915</v>
      </c>
    </row>
    <row r="733" spans="3:4" x14ac:dyDescent="0.25">
      <c r="C733">
        <v>0.70446399999999998</v>
      </c>
      <c r="D733">
        <v>527.195856896245</v>
      </c>
    </row>
    <row r="734" spans="3:4" x14ac:dyDescent="0.25">
      <c r="C734">
        <v>0.70446599999999993</v>
      </c>
      <c r="D734">
        <v>530.17360653751757</v>
      </c>
    </row>
    <row r="735" spans="3:4" x14ac:dyDescent="0.25">
      <c r="C735">
        <v>0.70446799999999998</v>
      </c>
      <c r="D735">
        <v>533.14982205861838</v>
      </c>
    </row>
    <row r="736" spans="3:4" x14ac:dyDescent="0.25">
      <c r="C736">
        <v>0.70446999999999993</v>
      </c>
      <c r="D736">
        <v>536.12428348096194</v>
      </c>
    </row>
    <row r="737" spans="3:4" x14ac:dyDescent="0.25">
      <c r="C737">
        <v>0.70447199999999999</v>
      </c>
      <c r="D737">
        <v>539.09677136851724</v>
      </c>
    </row>
    <row r="738" spans="3:4" x14ac:dyDescent="0.25">
      <c r="C738">
        <v>0.70447399999999993</v>
      </c>
      <c r="D738">
        <v>542.06706689022087</v>
      </c>
    </row>
    <row r="739" spans="3:4" x14ac:dyDescent="0.25">
      <c r="C739">
        <v>0.70447599999999999</v>
      </c>
      <c r="D739">
        <v>545.03495188459442</v>
      </c>
    </row>
    <row r="740" spans="3:4" x14ac:dyDescent="0.25">
      <c r="C740">
        <v>0.70447799999999994</v>
      </c>
      <c r="D740">
        <v>548.00020892124712</v>
      </c>
    </row>
    <row r="741" spans="3:4" x14ac:dyDescent="0.25">
      <c r="C741">
        <v>0.70448</v>
      </c>
      <c r="D741">
        <v>550.96262136449627</v>
      </c>
    </row>
    <row r="742" spans="3:4" x14ac:dyDescent="0.25">
      <c r="C742">
        <v>0.70448199999999994</v>
      </c>
      <c r="D742">
        <v>553.92197343379769</v>
      </c>
    </row>
    <row r="743" spans="3:4" x14ac:dyDescent="0.25">
      <c r="C743">
        <v>0.704484</v>
      </c>
      <c r="D743">
        <v>556.8780502662122</v>
      </c>
    </row>
    <row r="744" spans="3:4" x14ac:dyDescent="0.25">
      <c r="C744">
        <v>0.70448599999999995</v>
      </c>
      <c r="D744">
        <v>559.83063797560465</v>
      </c>
    </row>
    <row r="745" spans="3:4" x14ac:dyDescent="0.25">
      <c r="C745">
        <v>0.704488</v>
      </c>
      <c r="D745">
        <v>562.77952371379524</v>
      </c>
    </row>
    <row r="746" spans="3:4" x14ac:dyDescent="0.25">
      <c r="C746">
        <v>0.70448999999999995</v>
      </c>
      <c r="D746">
        <v>565.72449572837559</v>
      </c>
    </row>
    <row r="747" spans="3:4" x14ac:dyDescent="0.25">
      <c r="C747">
        <v>0.70449200000000001</v>
      </c>
      <c r="D747">
        <v>568.66534342239015</v>
      </c>
    </row>
    <row r="748" spans="3:4" x14ac:dyDescent="0.25">
      <c r="C748">
        <v>0.70449399999999995</v>
      </c>
      <c r="D748">
        <v>571.60185741061548</v>
      </c>
    </row>
    <row r="749" spans="3:4" x14ac:dyDescent="0.25">
      <c r="C749">
        <v>0.70449600000000001</v>
      </c>
      <c r="D749">
        <v>574.53382957762381</v>
      </c>
    </row>
    <row r="750" spans="3:4" x14ac:dyDescent="0.25">
      <c r="C750">
        <v>0.70449799999999996</v>
      </c>
      <c r="D750">
        <v>577.46105313237615</v>
      </c>
    </row>
    <row r="751" spans="3:4" x14ac:dyDescent="0.25">
      <c r="C751">
        <v>0.7044999999999999</v>
      </c>
      <c r="D751">
        <v>580.3833226643593</v>
      </c>
    </row>
    <row r="752" spans="3:4" x14ac:dyDescent="0.25">
      <c r="C752">
        <v>0.70450199999999996</v>
      </c>
      <c r="D752">
        <v>583.30043419716105</v>
      </c>
    </row>
    <row r="753" spans="3:4" x14ac:dyDescent="0.25">
      <c r="C753">
        <v>0.70450399999999991</v>
      </c>
      <c r="D753">
        <v>586.21218524108087</v>
      </c>
    </row>
    <row r="754" spans="3:4" x14ac:dyDescent="0.25">
      <c r="C754">
        <v>0.70450599999999997</v>
      </c>
      <c r="D754">
        <v>589.11837484635612</v>
      </c>
    </row>
    <row r="755" spans="3:4" x14ac:dyDescent="0.25">
      <c r="C755">
        <v>0.70450799999999991</v>
      </c>
      <c r="D755">
        <v>592.01880365292686</v>
      </c>
    </row>
    <row r="756" spans="3:4" x14ac:dyDescent="0.25">
      <c r="C756">
        <v>0.70450999999999997</v>
      </c>
      <c r="D756">
        <v>594.91327394171674</v>
      </c>
    </row>
    <row r="757" spans="3:4" x14ac:dyDescent="0.25">
      <c r="C757">
        <v>0.70451199999999992</v>
      </c>
      <c r="D757">
        <v>597.80158968223373</v>
      </c>
    </row>
    <row r="758" spans="3:4" x14ac:dyDescent="0.25">
      <c r="C758">
        <v>0.70451399999999997</v>
      </c>
      <c r="D758">
        <v>600.6835565816167</v>
      </c>
    </row>
    <row r="759" spans="3:4" x14ac:dyDescent="0.25">
      <c r="C759">
        <v>0.70451599999999992</v>
      </c>
      <c r="D759">
        <v>603.55898212994987</v>
      </c>
    </row>
    <row r="760" spans="3:4" x14ac:dyDescent="0.25">
      <c r="C760">
        <v>0.70451799999999998</v>
      </c>
      <c r="D760">
        <v>606.42767564695293</v>
      </c>
    </row>
    <row r="761" spans="3:4" x14ac:dyDescent="0.25">
      <c r="C761">
        <v>0.70451999999999992</v>
      </c>
      <c r="D761">
        <v>609.2894483248939</v>
      </c>
    </row>
    <row r="762" spans="3:4" x14ac:dyDescent="0.25">
      <c r="C762">
        <v>0.70452199999999998</v>
      </c>
      <c r="D762">
        <v>612.14411327280845</v>
      </c>
    </row>
    <row r="763" spans="3:4" x14ac:dyDescent="0.25">
      <c r="C763">
        <v>0.70452399999999993</v>
      </c>
      <c r="D763">
        <v>614.9914855569026</v>
      </c>
    </row>
    <row r="764" spans="3:4" x14ac:dyDescent="0.25">
      <c r="C764">
        <v>0.70452599999999999</v>
      </c>
      <c r="D764">
        <v>617.83138224219465</v>
      </c>
    </row>
    <row r="765" spans="3:4" x14ac:dyDescent="0.25">
      <c r="C765">
        <v>0.70452799999999993</v>
      </c>
      <c r="D765">
        <v>620.66362243030551</v>
      </c>
    </row>
    <row r="766" spans="3:4" x14ac:dyDescent="0.25">
      <c r="C766">
        <v>0.70452999999999999</v>
      </c>
      <c r="D766">
        <v>623.48802729842703</v>
      </c>
    </row>
    <row r="767" spans="3:4" x14ac:dyDescent="0.25">
      <c r="C767">
        <v>0.70453199999999994</v>
      </c>
      <c r="D767">
        <v>626.3044201344029</v>
      </c>
    </row>
    <row r="768" spans="3:4" x14ac:dyDescent="0.25">
      <c r="C768">
        <v>0.70453399999999999</v>
      </c>
      <c r="D768">
        <v>629.11262637293555</v>
      </c>
    </row>
    <row r="769" spans="3:4" x14ac:dyDescent="0.25">
      <c r="C769">
        <v>0.70453599999999994</v>
      </c>
      <c r="D769">
        <v>631.9124736278734</v>
      </c>
    </row>
    <row r="770" spans="3:4" x14ac:dyDescent="0.25">
      <c r="C770">
        <v>0.704538</v>
      </c>
      <c r="D770">
        <v>634.70379172557034</v>
      </c>
    </row>
    <row r="771" spans="3:4" x14ac:dyDescent="0.25">
      <c r="C771">
        <v>0.70453999999999994</v>
      </c>
      <c r="D771">
        <v>637.4864127343061</v>
      </c>
    </row>
    <row r="772" spans="3:4" x14ac:dyDescent="0.25">
      <c r="C772">
        <v>0.704542</v>
      </c>
      <c r="D772">
        <v>640.26017099472574</v>
      </c>
    </row>
    <row r="773" spans="3:4" x14ac:dyDescent="0.25">
      <c r="C773">
        <v>0.70454399999999995</v>
      </c>
      <c r="D773">
        <v>643.02490314632314</v>
      </c>
    </row>
    <row r="774" spans="3:4" x14ac:dyDescent="0.25">
      <c r="C774">
        <v>0.70454600000000001</v>
      </c>
      <c r="D774">
        <v>645.78044815489773</v>
      </c>
    </row>
    <row r="775" spans="3:4" x14ac:dyDescent="0.25">
      <c r="C775">
        <v>0.70454799999999995</v>
      </c>
      <c r="D775">
        <v>648.52664733604217</v>
      </c>
    </row>
    <row r="776" spans="3:4" x14ac:dyDescent="0.25">
      <c r="C776">
        <v>0.70455000000000001</v>
      </c>
      <c r="D776">
        <v>651.26334437956154</v>
      </c>
    </row>
    <row r="777" spans="3:4" x14ac:dyDescent="0.25">
      <c r="C777">
        <v>0.70455199999999996</v>
      </c>
      <c r="D777">
        <v>653.99038536991827</v>
      </c>
    </row>
    <row r="778" spans="3:4" x14ac:dyDescent="0.25">
      <c r="C778">
        <v>0.70455400000000001</v>
      </c>
      <c r="D778">
        <v>656.7076188075672</v>
      </c>
    </row>
    <row r="779" spans="3:4" x14ac:dyDescent="0.25">
      <c r="C779">
        <v>0.70455599999999996</v>
      </c>
      <c r="D779">
        <v>659.41489562631568</v>
      </c>
    </row>
    <row r="780" spans="3:4" x14ac:dyDescent="0.25">
      <c r="C780">
        <v>0.70455799999999991</v>
      </c>
      <c r="D780">
        <v>662.11206921139342</v>
      </c>
    </row>
    <row r="781" spans="3:4" x14ac:dyDescent="0.25">
      <c r="C781">
        <v>0.70455999999999996</v>
      </c>
      <c r="D781">
        <v>664.79899541444479</v>
      </c>
    </row>
    <row r="782" spans="3:4" x14ac:dyDescent="0.25">
      <c r="C782">
        <v>0.70456199999999991</v>
      </c>
      <c r="D782">
        <v>667.47553256696165</v>
      </c>
    </row>
    <row r="783" spans="3:4" x14ac:dyDescent="0.25">
      <c r="C783">
        <v>0.70456399999999997</v>
      </c>
      <c r="D783">
        <v>670.14154149363208</v>
      </c>
    </row>
    <row r="784" spans="3:4" x14ac:dyDescent="0.25">
      <c r="C784">
        <v>0.70456599999999991</v>
      </c>
      <c r="D784">
        <v>672.79688552187815</v>
      </c>
    </row>
    <row r="785" spans="3:4" x14ac:dyDescent="0.25">
      <c r="C785">
        <v>0.70456799999999997</v>
      </c>
      <c r="D785">
        <v>675.44143049219281</v>
      </c>
    </row>
    <row r="786" spans="3:4" x14ac:dyDescent="0.25">
      <c r="C786">
        <v>0.70456999999999992</v>
      </c>
      <c r="D786">
        <v>678.07504476453437</v>
      </c>
    </row>
    <row r="787" spans="3:4" x14ac:dyDescent="0.25">
      <c r="C787">
        <v>0.70457199999999998</v>
      </c>
      <c r="D787">
        <v>680.69759922549667</v>
      </c>
    </row>
    <row r="788" spans="3:4" x14ac:dyDescent="0.25">
      <c r="C788">
        <v>0.70457399999999992</v>
      </c>
      <c r="D788">
        <v>683.30896729156564</v>
      </c>
    </row>
    <row r="789" spans="3:4" x14ac:dyDescent="0.25">
      <c r="C789">
        <v>0.70457599999999998</v>
      </c>
      <c r="D789">
        <v>685.90902491313523</v>
      </c>
    </row>
    <row r="790" spans="3:4" x14ac:dyDescent="0.25">
      <c r="C790">
        <v>0.70457799999999993</v>
      </c>
      <c r="D790">
        <v>688.49765057463742</v>
      </c>
    </row>
    <row r="791" spans="3:4" x14ac:dyDescent="0.25">
      <c r="C791">
        <v>0.70457999999999998</v>
      </c>
      <c r="D791">
        <v>691.07472529542497</v>
      </c>
    </row>
    <row r="792" spans="3:4" x14ac:dyDescent="0.25">
      <c r="C792">
        <v>0.70458199999999993</v>
      </c>
      <c r="D792">
        <v>693.6401326267993</v>
      </c>
    </row>
    <row r="793" spans="3:4" x14ac:dyDescent="0.25">
      <c r="C793">
        <v>0.70458399999999999</v>
      </c>
      <c r="D793">
        <v>696.19375864978917</v>
      </c>
    </row>
    <row r="794" spans="3:4" x14ac:dyDescent="0.25">
      <c r="C794">
        <v>0.70458599999999993</v>
      </c>
      <c r="D794">
        <v>698.73549196911176</v>
      </c>
    </row>
    <row r="795" spans="3:4" x14ac:dyDescent="0.25">
      <c r="C795">
        <v>0.70458799999999999</v>
      </c>
      <c r="D795">
        <v>701.26522370788575</v>
      </c>
    </row>
    <row r="796" spans="3:4" x14ac:dyDescent="0.25">
      <c r="C796">
        <v>0.70458999999999994</v>
      </c>
      <c r="D796">
        <v>703.78284749857016</v>
      </c>
    </row>
    <row r="797" spans="3:4" x14ac:dyDescent="0.25">
      <c r="C797">
        <v>0.704592</v>
      </c>
      <c r="D797">
        <v>706.28825947465918</v>
      </c>
    </row>
    <row r="798" spans="3:4" x14ac:dyDescent="0.25">
      <c r="C798">
        <v>0.70459399999999994</v>
      </c>
      <c r="D798">
        <v>708.78135825865547</v>
      </c>
    </row>
    <row r="799" spans="3:4" x14ac:dyDescent="0.25">
      <c r="C799">
        <v>0.704596</v>
      </c>
      <c r="D799">
        <v>711.2620449508031</v>
      </c>
    </row>
    <row r="800" spans="3:4" x14ac:dyDescent="0.25">
      <c r="C800">
        <v>0.70459799999999995</v>
      </c>
      <c r="D800">
        <v>713.73022311415639</v>
      </c>
    </row>
    <row r="801" spans="3:4" x14ac:dyDescent="0.25">
      <c r="C801">
        <v>0.7046</v>
      </c>
      <c r="D801">
        <v>716.18579876042327</v>
      </c>
    </row>
    <row r="802" spans="3:4" x14ac:dyDescent="0.25">
      <c r="C802">
        <v>0.70460199999999995</v>
      </c>
      <c r="D802">
        <v>718.6286803321982</v>
      </c>
    </row>
    <row r="803" spans="3:4" x14ac:dyDescent="0.25">
      <c r="C803">
        <v>0.70460400000000001</v>
      </c>
      <c r="D803">
        <v>721.05877868599134</v>
      </c>
    </row>
    <row r="804" spans="3:4" x14ac:dyDescent="0.25">
      <c r="C804">
        <v>0.70460599999999995</v>
      </c>
      <c r="D804">
        <v>723.47600707171091</v>
      </c>
    </row>
    <row r="805" spans="3:4" x14ac:dyDescent="0.25">
      <c r="C805">
        <v>0.70460800000000001</v>
      </c>
      <c r="D805">
        <v>725.88028111296001</v>
      </c>
    </row>
    <row r="806" spans="3:4" x14ac:dyDescent="0.25">
      <c r="C806">
        <v>0.70460999999999996</v>
      </c>
      <c r="D806">
        <v>728.27151878385803</v>
      </c>
    </row>
    <row r="807" spans="3:4" x14ac:dyDescent="0.25">
      <c r="C807">
        <v>0.70461199999999991</v>
      </c>
      <c r="D807">
        <v>730.64964038656888</v>
      </c>
    </row>
    <row r="808" spans="3:4" x14ac:dyDescent="0.25">
      <c r="C808">
        <v>0.70461399999999996</v>
      </c>
      <c r="D808">
        <v>733.01456852621482</v>
      </c>
    </row>
    <row r="809" spans="3:4" x14ac:dyDescent="0.25">
      <c r="C809">
        <v>0.70461599999999991</v>
      </c>
      <c r="D809">
        <v>735.36622808455536</v>
      </c>
    </row>
    <row r="810" spans="3:4" x14ac:dyDescent="0.25">
      <c r="C810">
        <v>0.70461799999999997</v>
      </c>
      <c r="D810">
        <v>737.70454619375039</v>
      </c>
    </row>
    <row r="811" spans="3:4" x14ac:dyDescent="0.25">
      <c r="C811">
        <v>0.70461999999999991</v>
      </c>
      <c r="D811">
        <v>740.02945220697177</v>
      </c>
    </row>
    <row r="812" spans="3:4" x14ac:dyDescent="0.25">
      <c r="C812">
        <v>0.70462199999999997</v>
      </c>
      <c r="D812">
        <v>742.34087766992855</v>
      </c>
    </row>
    <row r="813" spans="3:4" x14ac:dyDescent="0.25">
      <c r="C813">
        <v>0.70462399999999992</v>
      </c>
      <c r="D813">
        <v>744.63875628919175</v>
      </c>
    </row>
    <row r="814" spans="3:4" x14ac:dyDescent="0.25">
      <c r="C814">
        <v>0.70462599999999997</v>
      </c>
      <c r="D814">
        <v>746.92302390147199</v>
      </c>
    </row>
    <row r="815" spans="3:4" x14ac:dyDescent="0.25">
      <c r="C815">
        <v>0.70462799999999992</v>
      </c>
      <c r="D815">
        <v>749.19361843977765</v>
      </c>
    </row>
    <row r="816" spans="3:4" x14ac:dyDescent="0.25">
      <c r="C816">
        <v>0.70462999999999998</v>
      </c>
      <c r="D816">
        <v>751.45047990057128</v>
      </c>
    </row>
    <row r="817" spans="3:4" x14ac:dyDescent="0.25">
      <c r="C817">
        <v>0.70463199999999993</v>
      </c>
      <c r="D817">
        <v>753.69355030789313</v>
      </c>
    </row>
    <row r="818" spans="3:4" x14ac:dyDescent="0.25">
      <c r="C818">
        <v>0.70463399999999998</v>
      </c>
      <c r="D818">
        <v>755.92277367852648</v>
      </c>
    </row>
    <row r="819" spans="3:4" x14ac:dyDescent="0.25">
      <c r="C819">
        <v>0.70463599999999993</v>
      </c>
      <c r="D819">
        <v>758.13809598422256</v>
      </c>
    </row>
    <row r="820" spans="3:4" x14ac:dyDescent="0.25">
      <c r="C820">
        <v>0.70463799999999999</v>
      </c>
      <c r="D820">
        <v>760.33946511501233</v>
      </c>
    </row>
    <row r="821" spans="3:4" x14ac:dyDescent="0.25">
      <c r="C821">
        <v>0.70463999999999993</v>
      </c>
      <c r="D821">
        <v>762.52683083967452</v>
      </c>
    </row>
    <row r="822" spans="3:4" x14ac:dyDescent="0.25">
      <c r="C822">
        <v>0.70464199999999999</v>
      </c>
      <c r="D822">
        <v>764.70014476733616</v>
      </c>
    </row>
    <row r="823" spans="3:4" x14ac:dyDescent="0.25">
      <c r="C823">
        <v>0.70464399999999994</v>
      </c>
      <c r="D823">
        <v>766.85936030633002</v>
      </c>
    </row>
    <row r="824" spans="3:4" x14ac:dyDescent="0.25">
      <c r="C824">
        <v>0.70464599999999999</v>
      </c>
      <c r="D824">
        <v>769.00443262423062</v>
      </c>
    </row>
    <row r="825" spans="3:4" x14ac:dyDescent="0.25">
      <c r="C825">
        <v>0.70464799999999994</v>
      </c>
      <c r="D825">
        <v>771.13531860525086</v>
      </c>
    </row>
    <row r="826" spans="3:4" x14ac:dyDescent="0.25">
      <c r="C826">
        <v>0.70465</v>
      </c>
      <c r="D826">
        <v>773.25197680886617</v>
      </c>
    </row>
    <row r="827" spans="3:4" x14ac:dyDescent="0.25">
      <c r="C827">
        <v>0.70465199999999995</v>
      </c>
      <c r="D827">
        <v>775.35436742590196</v>
      </c>
    </row>
    <row r="828" spans="3:4" x14ac:dyDescent="0.25">
      <c r="C828">
        <v>0.704654</v>
      </c>
      <c r="D828">
        <v>777.44245223590451</v>
      </c>
    </row>
    <row r="829" spans="3:4" x14ac:dyDescent="0.25">
      <c r="C829">
        <v>0.70465599999999995</v>
      </c>
      <c r="D829">
        <v>779.51619456207266</v>
      </c>
    </row>
    <row r="830" spans="3:4" x14ac:dyDescent="0.25">
      <c r="C830">
        <v>0.70465800000000001</v>
      </c>
      <c r="D830">
        <v>781.57555922753306</v>
      </c>
    </row>
    <row r="831" spans="3:4" x14ac:dyDescent="0.25">
      <c r="C831">
        <v>0.70465999999999995</v>
      </c>
      <c r="D831">
        <v>783.62051250927948</v>
      </c>
    </row>
    <row r="832" spans="3:4" x14ac:dyDescent="0.25">
      <c r="C832">
        <v>0.70466200000000001</v>
      </c>
      <c r="D832">
        <v>785.651022093508</v>
      </c>
    </row>
    <row r="833" spans="3:4" x14ac:dyDescent="0.25">
      <c r="C833">
        <v>0.70466399999999996</v>
      </c>
      <c r="D833">
        <v>787.66705702872832</v>
      </c>
    </row>
    <row r="834" spans="3:4" x14ac:dyDescent="0.25">
      <c r="C834">
        <v>0.70466600000000001</v>
      </c>
      <c r="D834">
        <v>789.66858768032068</v>
      </c>
    </row>
    <row r="835" spans="3:4" x14ac:dyDescent="0.25">
      <c r="C835">
        <v>0.70466799999999996</v>
      </c>
      <c r="D835">
        <v>791.65558568298002</v>
      </c>
    </row>
    <row r="836" spans="3:4" x14ac:dyDescent="0.25">
      <c r="C836">
        <v>0.70466999999999991</v>
      </c>
      <c r="D836">
        <v>793.62802389455089</v>
      </c>
    </row>
    <row r="837" spans="3:4" x14ac:dyDescent="0.25">
      <c r="C837">
        <v>0.70467199999999997</v>
      </c>
      <c r="D837">
        <v>795.58587634851244</v>
      </c>
    </row>
    <row r="838" spans="3:4" x14ac:dyDescent="0.25">
      <c r="C838">
        <v>0.70467399999999991</v>
      </c>
      <c r="D838">
        <v>797.52911820627548</v>
      </c>
    </row>
    <row r="839" spans="3:4" x14ac:dyDescent="0.25">
      <c r="C839">
        <v>0.70467599999999997</v>
      </c>
      <c r="D839">
        <v>799.4577257104097</v>
      </c>
    </row>
    <row r="840" spans="3:4" x14ac:dyDescent="0.25">
      <c r="C840">
        <v>0.70467799999999992</v>
      </c>
      <c r="D840">
        <v>801.37167613612792</v>
      </c>
    </row>
    <row r="841" spans="3:4" x14ac:dyDescent="0.25">
      <c r="C841">
        <v>0.70467999999999997</v>
      </c>
      <c r="D841">
        <v>803.27094774442003</v>
      </c>
    </row>
    <row r="842" spans="3:4" x14ac:dyDescent="0.25">
      <c r="C842">
        <v>0.70468199999999992</v>
      </c>
      <c r="D842">
        <v>805.15551973344429</v>
      </c>
    </row>
    <row r="843" spans="3:4" x14ac:dyDescent="0.25">
      <c r="C843">
        <v>0.70468399999999998</v>
      </c>
      <c r="D843">
        <v>807.02537219161854</v>
      </c>
    </row>
    <row r="844" spans="3:4" x14ac:dyDescent="0.25">
      <c r="C844">
        <v>0.70468599999999992</v>
      </c>
      <c r="D844">
        <v>808.88048604907874</v>
      </c>
    </row>
    <row r="845" spans="3:4" x14ac:dyDescent="0.25">
      <c r="C845">
        <v>0.70468799999999998</v>
      </c>
      <c r="D845">
        <v>810.72084303089116</v>
      </c>
    </row>
    <row r="846" spans="3:4" x14ac:dyDescent="0.25">
      <c r="C846">
        <v>0.70468999999999993</v>
      </c>
      <c r="D846">
        <v>812.5464256087389</v>
      </c>
    </row>
    <row r="847" spans="3:4" x14ac:dyDescent="0.25">
      <c r="C847">
        <v>0.70469199999999999</v>
      </c>
      <c r="D847">
        <v>814.35721695441225</v>
      </c>
    </row>
    <row r="848" spans="3:4" x14ac:dyDescent="0.25">
      <c r="C848">
        <v>0.70469399999999993</v>
      </c>
      <c r="D848">
        <v>816.15320089188356</v>
      </c>
    </row>
    <row r="849" spans="3:4" x14ac:dyDescent="0.25">
      <c r="C849">
        <v>0.70469599999999999</v>
      </c>
      <c r="D849">
        <v>817.93436185123232</v>
      </c>
    </row>
    <row r="850" spans="3:4" x14ac:dyDescent="0.25">
      <c r="C850">
        <v>0.70469799999999994</v>
      </c>
      <c r="D850">
        <v>819.70068482126067</v>
      </c>
    </row>
    <row r="851" spans="3:4" x14ac:dyDescent="0.25">
      <c r="C851">
        <v>0.70469999999999999</v>
      </c>
      <c r="D851">
        <v>821.45215530401174</v>
      </c>
    </row>
    <row r="852" spans="3:4" x14ac:dyDescent="0.25">
      <c r="C852">
        <v>0.70470199999999994</v>
      </c>
      <c r="D852">
        <v>823.18875926807527</v>
      </c>
    </row>
    <row r="853" spans="3:4" x14ac:dyDescent="0.25">
      <c r="C853">
        <v>0.704704</v>
      </c>
      <c r="D853">
        <v>824.91048310384951</v>
      </c>
    </row>
    <row r="854" spans="3:4" x14ac:dyDescent="0.25">
      <c r="C854">
        <v>0.70470599999999994</v>
      </c>
      <c r="D854">
        <v>826.61731357768645</v>
      </c>
    </row>
    <row r="855" spans="3:4" x14ac:dyDescent="0.25">
      <c r="C855">
        <v>0.704708</v>
      </c>
      <c r="D855">
        <v>828.30923778804151</v>
      </c>
    </row>
    <row r="856" spans="3:4" x14ac:dyDescent="0.25">
      <c r="C856">
        <v>0.70470999999999995</v>
      </c>
      <c r="D856">
        <v>829.98624312060406</v>
      </c>
    </row>
    <row r="857" spans="3:4" x14ac:dyDescent="0.25">
      <c r="C857">
        <v>0.70471200000000001</v>
      </c>
      <c r="D857">
        <v>831.64831720547602</v>
      </c>
    </row>
    <row r="858" spans="3:4" x14ac:dyDescent="0.25">
      <c r="C858">
        <v>0.70471399999999995</v>
      </c>
      <c r="D858">
        <v>833.29544787342763</v>
      </c>
    </row>
    <row r="859" spans="3:4" x14ac:dyDescent="0.25">
      <c r="C859">
        <v>0.70471600000000001</v>
      </c>
      <c r="D859">
        <v>834.92762311424019</v>
      </c>
    </row>
    <row r="860" spans="3:4" x14ac:dyDescent="0.25">
      <c r="C860">
        <v>0.70471799999999996</v>
      </c>
      <c r="D860">
        <v>836.54483103422126</v>
      </c>
    </row>
    <row r="861" spans="3:4" x14ac:dyDescent="0.25">
      <c r="C861">
        <v>0.70472000000000001</v>
      </c>
      <c r="D861">
        <v>838.14705981584541</v>
      </c>
    </row>
    <row r="862" spans="3:4" x14ac:dyDescent="0.25">
      <c r="C862">
        <v>0.70472199999999996</v>
      </c>
      <c r="D862">
        <v>839.73429767665436</v>
      </c>
    </row>
    <row r="863" spans="3:4" x14ac:dyDescent="0.25">
      <c r="C863">
        <v>0.70472399999999991</v>
      </c>
      <c r="D863">
        <v>841.30653283023491</v>
      </c>
    </row>
    <row r="864" spans="3:4" x14ac:dyDescent="0.25">
      <c r="C864">
        <v>0.70472599999999996</v>
      </c>
      <c r="D864">
        <v>842.86375344706289</v>
      </c>
    </row>
    <row r="865" spans="3:4" x14ac:dyDescent="0.25">
      <c r="C865">
        <v>0.70472799999999991</v>
      </c>
      <c r="D865">
        <v>844.40594761615455</v>
      </c>
    </row>
    <row r="866" spans="3:4" x14ac:dyDescent="0.25">
      <c r="C866">
        <v>0.70472999999999997</v>
      </c>
      <c r="D866">
        <v>845.93310330839643</v>
      </c>
    </row>
    <row r="867" spans="3:4" x14ac:dyDescent="0.25">
      <c r="C867">
        <v>0.70473199999999991</v>
      </c>
      <c r="D867">
        <v>847.44520833943761</v>
      </c>
    </row>
    <row r="868" spans="3:4" x14ac:dyDescent="0.25">
      <c r="C868">
        <v>0.70473399999999997</v>
      </c>
      <c r="D868">
        <v>848.9422503348145</v>
      </c>
    </row>
    <row r="869" spans="3:4" x14ac:dyDescent="0.25">
      <c r="C869">
        <v>0.70473599999999992</v>
      </c>
      <c r="D869">
        <v>850.42421669462954</v>
      </c>
    </row>
    <row r="870" spans="3:4" x14ac:dyDescent="0.25">
      <c r="C870">
        <v>0.70473799999999998</v>
      </c>
      <c r="D870">
        <v>851.8910945604872</v>
      </c>
    </row>
    <row r="871" spans="3:4" x14ac:dyDescent="0.25">
      <c r="C871">
        <v>0.70473999999999992</v>
      </c>
      <c r="D871">
        <v>853.34287078205978</v>
      </c>
    </row>
    <row r="872" spans="3:4" x14ac:dyDescent="0.25">
      <c r="C872">
        <v>0.70474199999999998</v>
      </c>
      <c r="D872">
        <v>854.77953188592824</v>
      </c>
    </row>
    <row r="873" spans="3:4" x14ac:dyDescent="0.25">
      <c r="C873">
        <v>0.70474399999999993</v>
      </c>
      <c r="D873">
        <v>856.20106404412365</v>
      </c>
    </row>
    <row r="874" spans="3:4" x14ac:dyDescent="0.25">
      <c r="C874">
        <v>0.70474599999999998</v>
      </c>
      <c r="D874">
        <v>857.60745304496356</v>
      </c>
    </row>
    <row r="875" spans="3:4" x14ac:dyDescent="0.25">
      <c r="C875">
        <v>0.70474799999999993</v>
      </c>
      <c r="D875">
        <v>858.99868426365276</v>
      </c>
    </row>
    <row r="876" spans="3:4" x14ac:dyDescent="0.25">
      <c r="C876">
        <v>0.70474999999999999</v>
      </c>
      <c r="D876">
        <v>860.374742635193</v>
      </c>
    </row>
    <row r="877" spans="3:4" x14ac:dyDescent="0.25">
      <c r="C877">
        <v>0.70475199999999993</v>
      </c>
      <c r="D877">
        <v>861.73561262712099</v>
      </c>
    </row>
    <row r="878" spans="3:4" x14ac:dyDescent="0.25">
      <c r="C878">
        <v>0.70475399999999999</v>
      </c>
      <c r="D878">
        <v>863.08127821456185</v>
      </c>
    </row>
    <row r="879" spans="3:4" x14ac:dyDescent="0.25">
      <c r="C879">
        <v>0.70475599999999994</v>
      </c>
      <c r="D879">
        <v>864.41172285517223</v>
      </c>
    </row>
    <row r="880" spans="3:4" x14ac:dyDescent="0.25">
      <c r="C880">
        <v>0.704758</v>
      </c>
      <c r="D880">
        <v>865.72692946640313</v>
      </c>
    </row>
    <row r="881" spans="3:4" x14ac:dyDescent="0.25">
      <c r="C881">
        <v>0.70475999999999994</v>
      </c>
      <c r="D881">
        <v>867.02688040270425</v>
      </c>
    </row>
    <row r="882" spans="3:4" x14ac:dyDescent="0.25">
      <c r="C882">
        <v>0.704762</v>
      </c>
      <c r="D882">
        <v>868.31155743505394</v>
      </c>
    </row>
    <row r="883" spans="3:4" x14ac:dyDescent="0.25">
      <c r="C883">
        <v>0.70476399999999995</v>
      </c>
      <c r="D883">
        <v>869.58094173047891</v>
      </c>
    </row>
    <row r="884" spans="3:4" x14ac:dyDescent="0.25">
      <c r="C884">
        <v>0.704766</v>
      </c>
      <c r="D884">
        <v>870.83501383389284</v>
      </c>
    </row>
    <row r="885" spans="3:4" x14ac:dyDescent="0.25">
      <c r="C885">
        <v>0.70476799999999995</v>
      </c>
      <c r="D885">
        <v>872.07375364997699</v>
      </c>
    </row>
    <row r="886" spans="3:4" x14ac:dyDescent="0.25">
      <c r="C886">
        <v>0.70477000000000001</v>
      </c>
      <c r="D886">
        <v>873.29714042736816</v>
      </c>
    </row>
    <row r="887" spans="3:4" x14ac:dyDescent="0.25">
      <c r="C887">
        <v>0.70477199999999995</v>
      </c>
      <c r="D887">
        <v>874.50515274293298</v>
      </c>
    </row>
    <row r="888" spans="3:4" x14ac:dyDescent="0.25">
      <c r="C888">
        <v>0.70477400000000001</v>
      </c>
      <c r="D888">
        <v>875.69776848833556</v>
      </c>
    </row>
    <row r="889" spans="3:4" x14ac:dyDescent="0.25">
      <c r="C889">
        <v>0.70477599999999996</v>
      </c>
      <c r="D889">
        <v>876.87496485673216</v>
      </c>
    </row>
    <row r="890" spans="3:4" x14ac:dyDescent="0.25">
      <c r="C890">
        <v>0.7047779999999999</v>
      </c>
      <c r="D890">
        <v>878.03671833167857</v>
      </c>
    </row>
    <row r="891" spans="3:4" x14ac:dyDescent="0.25">
      <c r="C891">
        <v>0.70477999999999996</v>
      </c>
      <c r="D891">
        <v>879.18300467657923</v>
      </c>
    </row>
    <row r="892" spans="3:4" x14ac:dyDescent="0.25">
      <c r="C892">
        <v>0.70478199999999991</v>
      </c>
      <c r="D892">
        <v>880.31379892537586</v>
      </c>
    </row>
    <row r="893" spans="3:4" x14ac:dyDescent="0.25">
      <c r="C893">
        <v>0.70478399999999997</v>
      </c>
      <c r="D893">
        <v>881.42907537507381</v>
      </c>
    </row>
    <row r="894" spans="3:4" x14ac:dyDescent="0.25">
      <c r="C894">
        <v>0.70478599999999991</v>
      </c>
      <c r="D894">
        <v>882.52880757855075</v>
      </c>
    </row>
    <row r="895" spans="3:4" x14ac:dyDescent="0.25">
      <c r="C895">
        <v>0.70478799999999997</v>
      </c>
      <c r="D895">
        <v>883.61296833957226</v>
      </c>
    </row>
    <row r="896" spans="3:4" x14ac:dyDescent="0.25">
      <c r="C896">
        <v>0.70478999999999992</v>
      </c>
      <c r="D896">
        <v>884.68152970804522</v>
      </c>
    </row>
    <row r="897" spans="3:4" x14ac:dyDescent="0.25">
      <c r="C897">
        <v>0.70479199999999997</v>
      </c>
      <c r="D897">
        <v>885.73446297744761</v>
      </c>
    </row>
    <row r="898" spans="3:4" x14ac:dyDescent="0.25">
      <c r="C898">
        <v>0.70479399999999992</v>
      </c>
      <c r="D898">
        <v>886.77173868251884</v>
      </c>
    </row>
    <row r="899" spans="3:4" x14ac:dyDescent="0.25">
      <c r="C899">
        <v>0.70479599999999998</v>
      </c>
      <c r="D899">
        <v>887.79332659909073</v>
      </c>
    </row>
    <row r="900" spans="3:4" x14ac:dyDescent="0.25">
      <c r="C900">
        <v>0.70479799999999992</v>
      </c>
      <c r="D900">
        <v>888.79919574419068</v>
      </c>
    </row>
    <row r="901" spans="3:4" x14ac:dyDescent="0.25">
      <c r="C901">
        <v>0.70479999999999998</v>
      </c>
      <c r="D901">
        <v>889.78931437825395</v>
      </c>
    </row>
    <row r="902" spans="3:4" x14ac:dyDescent="0.25">
      <c r="C902">
        <v>0.70480199999999993</v>
      </c>
      <c r="D902">
        <v>890.76365000761734</v>
      </c>
    </row>
    <row r="903" spans="3:4" x14ac:dyDescent="0.25">
      <c r="C903">
        <v>0.70480399999999999</v>
      </c>
      <c r="D903">
        <v>891.72216938907661</v>
      </c>
    </row>
    <row r="904" spans="3:4" x14ac:dyDescent="0.25">
      <c r="C904">
        <v>0.70480599999999993</v>
      </c>
      <c r="D904">
        <v>892.6648385347379</v>
      </c>
    </row>
    <row r="905" spans="3:4" x14ac:dyDescent="0.25">
      <c r="C905">
        <v>0.70480799999999999</v>
      </c>
      <c r="D905">
        <v>893.5916227188859</v>
      </c>
    </row>
    <row r="906" spans="3:4" x14ac:dyDescent="0.25">
      <c r="C906">
        <v>0.70480999999999994</v>
      </c>
      <c r="D906">
        <v>894.5024864851506</v>
      </c>
    </row>
    <row r="907" spans="3:4" x14ac:dyDescent="0.25">
      <c r="C907">
        <v>0.70481199999999999</v>
      </c>
      <c r="D907">
        <v>895.39739365563969</v>
      </c>
    </row>
    <row r="908" spans="3:4" x14ac:dyDescent="0.25">
      <c r="C908">
        <v>0.70481399999999994</v>
      </c>
      <c r="D908">
        <v>896.27630734037348</v>
      </c>
    </row>
    <row r="909" spans="3:4" x14ac:dyDescent="0.25">
      <c r="C909">
        <v>0.704816</v>
      </c>
      <c r="D909">
        <v>897.13918994862979</v>
      </c>
    </row>
    <row r="910" spans="3:4" x14ac:dyDescent="0.25">
      <c r="C910">
        <v>0.70481799999999994</v>
      </c>
      <c r="D910">
        <v>897.98600320059359</v>
      </c>
    </row>
    <row r="911" spans="3:4" x14ac:dyDescent="0.25">
      <c r="C911">
        <v>0.70482</v>
      </c>
      <c r="D911">
        <v>898.8167081408551</v>
      </c>
    </row>
    <row r="912" spans="3:4" x14ac:dyDescent="0.25">
      <c r="C912">
        <v>0.70482199999999995</v>
      </c>
      <c r="D912">
        <v>899.63126515221143</v>
      </c>
    </row>
    <row r="913" spans="3:4" x14ac:dyDescent="0.25">
      <c r="C913">
        <v>0.70482400000000001</v>
      </c>
      <c r="D913">
        <v>900.42963397125482</v>
      </c>
    </row>
    <row r="914" spans="3:4" x14ac:dyDescent="0.25">
      <c r="C914">
        <v>0.70482599999999995</v>
      </c>
      <c r="D914">
        <v>901.21177370425778</v>
      </c>
    </row>
    <row r="915" spans="3:4" x14ac:dyDescent="0.25">
      <c r="C915">
        <v>0.70482800000000001</v>
      </c>
      <c r="D915">
        <v>901.97764284478251</v>
      </c>
    </row>
    <row r="916" spans="3:4" x14ac:dyDescent="0.25">
      <c r="C916">
        <v>0.70482999999999996</v>
      </c>
      <c r="D916">
        <v>902.72719929157563</v>
      </c>
    </row>
    <row r="917" spans="3:4" x14ac:dyDescent="0.25">
      <c r="C917">
        <v>0.70483200000000001</v>
      </c>
      <c r="D917">
        <v>903.46040036812042</v>
      </c>
    </row>
    <row r="918" spans="3:4" x14ac:dyDescent="0.25">
      <c r="C918">
        <v>0.70483399999999996</v>
      </c>
      <c r="D918">
        <v>904.177202842464</v>
      </c>
    </row>
    <row r="919" spans="3:4" x14ac:dyDescent="0.25">
      <c r="C919">
        <v>0.70483599999999991</v>
      </c>
      <c r="D919">
        <v>904.87756294859241</v>
      </c>
    </row>
    <row r="920" spans="3:4" x14ac:dyDescent="0.25">
      <c r="C920">
        <v>0.70483799999999996</v>
      </c>
      <c r="D920">
        <v>905.56143640829998</v>
      </c>
    </row>
    <row r="921" spans="3:4" x14ac:dyDescent="0.25">
      <c r="C921">
        <v>0.70483999999999991</v>
      </c>
      <c r="D921">
        <v>906.22877845395351</v>
      </c>
    </row>
    <row r="922" spans="3:4" x14ac:dyDescent="0.25">
      <c r="C922">
        <v>0.70484199999999997</v>
      </c>
      <c r="D922">
        <v>906.87954385249691</v>
      </c>
    </row>
    <row r="923" spans="3:4" x14ac:dyDescent="0.25">
      <c r="C923">
        <v>0.70484399999999992</v>
      </c>
      <c r="D923">
        <v>907.51368692972994</v>
      </c>
    </row>
    <row r="924" spans="3:4" x14ac:dyDescent="0.25">
      <c r="C924">
        <v>0.70484599999999997</v>
      </c>
      <c r="D924">
        <v>908.13116159598758</v>
      </c>
    </row>
    <row r="925" spans="3:4" x14ac:dyDescent="0.25">
      <c r="C925">
        <v>0.70484799999999992</v>
      </c>
      <c r="D925">
        <v>908.73192137203569</v>
      </c>
    </row>
    <row r="926" spans="3:4" x14ac:dyDescent="0.25">
      <c r="C926">
        <v>0.70484999999999998</v>
      </c>
      <c r="D926">
        <v>909.31591941629154</v>
      </c>
    </row>
    <row r="927" spans="3:4" x14ac:dyDescent="0.25">
      <c r="C927">
        <v>0.70485199999999992</v>
      </c>
      <c r="D927">
        <v>909.88310855223949</v>
      </c>
    </row>
    <row r="928" spans="3:4" x14ac:dyDescent="0.25">
      <c r="C928">
        <v>0.70485399999999998</v>
      </c>
      <c r="D928">
        <v>910.43344129708657</v>
      </c>
    </row>
    <row r="929" spans="3:4" x14ac:dyDescent="0.25">
      <c r="C929">
        <v>0.70485599999999993</v>
      </c>
      <c r="D929">
        <v>910.96686989059799</v>
      </c>
    </row>
    <row r="930" spans="3:4" x14ac:dyDescent="0.25">
      <c r="C930">
        <v>0.70485799999999998</v>
      </c>
      <c r="D930">
        <v>911.48334632508522</v>
      </c>
    </row>
    <row r="931" spans="3:4" x14ac:dyDescent="0.25">
      <c r="C931">
        <v>0.70485999999999993</v>
      </c>
      <c r="D931">
        <v>911.98282237555316</v>
      </c>
    </row>
    <row r="932" spans="3:4" x14ac:dyDescent="0.25">
      <c r="C932">
        <v>0.70486199999999999</v>
      </c>
      <c r="D932">
        <v>912.46524963091554</v>
      </c>
    </row>
    <row r="933" spans="3:4" x14ac:dyDescent="0.25">
      <c r="C933">
        <v>0.70486399999999994</v>
      </c>
      <c r="D933">
        <v>912.93057952534537</v>
      </c>
    </row>
    <row r="934" spans="3:4" x14ac:dyDescent="0.25">
      <c r="C934">
        <v>0.70486599999999999</v>
      </c>
      <c r="D934">
        <v>913.37876337060868</v>
      </c>
    </row>
    <row r="935" spans="3:4" x14ac:dyDescent="0.25">
      <c r="C935">
        <v>0.70486799999999994</v>
      </c>
      <c r="D935">
        <v>913.80975238850681</v>
      </c>
    </row>
    <row r="936" spans="3:4" x14ac:dyDescent="0.25">
      <c r="C936">
        <v>0.70487</v>
      </c>
      <c r="D936">
        <v>914.22349774421787</v>
      </c>
    </row>
    <row r="937" spans="3:4" x14ac:dyDescent="0.25">
      <c r="C937">
        <v>0.70487199999999994</v>
      </c>
      <c r="D937">
        <v>914.61995057971922</v>
      </c>
    </row>
    <row r="938" spans="3:4" x14ac:dyDescent="0.25">
      <c r="C938">
        <v>0.704874</v>
      </c>
      <c r="D938">
        <v>914.99906204802267</v>
      </c>
    </row>
    <row r="939" spans="3:4" x14ac:dyDescent="0.25">
      <c r="C939">
        <v>0.70487599999999995</v>
      </c>
      <c r="D939">
        <v>915.36078334746458</v>
      </c>
    </row>
    <row r="940" spans="3:4" x14ac:dyDescent="0.25">
      <c r="C940">
        <v>0.704878</v>
      </c>
      <c r="D940">
        <v>915.70506575672073</v>
      </c>
    </row>
    <row r="941" spans="3:4" x14ac:dyDescent="0.25">
      <c r="C941">
        <v>0.70487999999999995</v>
      </c>
      <c r="D941">
        <v>916.03186066984836</v>
      </c>
    </row>
    <row r="942" spans="3:4" x14ac:dyDescent="0.25">
      <c r="C942">
        <v>0.70488200000000001</v>
      </c>
      <c r="D942">
        <v>916.34111963196688</v>
      </c>
    </row>
    <row r="943" spans="3:4" x14ac:dyDescent="0.25">
      <c r="C943">
        <v>0.70488399999999996</v>
      </c>
      <c r="D943">
        <v>916.63279437493668</v>
      </c>
    </row>
    <row r="944" spans="3:4" x14ac:dyDescent="0.25">
      <c r="C944">
        <v>0.70488600000000001</v>
      </c>
      <c r="D944">
        <v>916.90683685358988</v>
      </c>
    </row>
    <row r="945" spans="3:4" x14ac:dyDescent="0.25">
      <c r="C945">
        <v>0.70488799999999996</v>
      </c>
      <c r="D945">
        <v>917.16319928193036</v>
      </c>
    </row>
    <row r="946" spans="3:4" x14ac:dyDescent="0.25">
      <c r="C946">
        <v>0.70488999999999991</v>
      </c>
      <c r="D946">
        <v>917.40183416978641</v>
      </c>
    </row>
    <row r="947" spans="3:4" x14ac:dyDescent="0.25">
      <c r="C947">
        <v>0.70489199999999996</v>
      </c>
      <c r="D947">
        <v>917.62269435948281</v>
      </c>
    </row>
    <row r="948" spans="3:4" x14ac:dyDescent="0.25">
      <c r="C948">
        <v>0.70489399999999991</v>
      </c>
      <c r="D948">
        <v>917.82573306268421</v>
      </c>
    </row>
    <row r="949" spans="3:4" x14ac:dyDescent="0.25">
      <c r="C949">
        <v>0.70489599999999997</v>
      </c>
      <c r="D949">
        <v>918.01090389747787</v>
      </c>
    </row>
    <row r="950" spans="3:4" x14ac:dyDescent="0.25">
      <c r="C950">
        <v>0.70489799999999991</v>
      </c>
      <c r="D950">
        <v>918.17816092538169</v>
      </c>
    </row>
    <row r="951" spans="3:4" x14ac:dyDescent="0.25">
      <c r="C951">
        <v>0.70489999999999997</v>
      </c>
      <c r="D951">
        <v>918.32745868858763</v>
      </c>
    </row>
    <row r="952" spans="3:4" x14ac:dyDescent="0.25">
      <c r="C952">
        <v>0.70490199999999992</v>
      </c>
      <c r="D952">
        <v>918.45875224709005</v>
      </c>
    </row>
    <row r="953" spans="3:4" x14ac:dyDescent="0.25">
      <c r="C953">
        <v>0.70490399999999998</v>
      </c>
      <c r="D953">
        <v>918.57199721596658</v>
      </c>
    </row>
    <row r="954" spans="3:4" x14ac:dyDescent="0.25">
      <c r="C954">
        <v>0.70490599999999992</v>
      </c>
      <c r="D954">
        <v>918.66714980251686</v>
      </c>
    </row>
    <row r="955" spans="3:4" x14ac:dyDescent="0.25">
      <c r="C955">
        <v>0.70490799999999998</v>
      </c>
      <c r="D955">
        <v>918.74416684346488</v>
      </c>
    </row>
    <row r="956" spans="3:4" x14ac:dyDescent="0.25">
      <c r="C956">
        <v>0.70490999999999993</v>
      </c>
      <c r="D956">
        <v>918.80300584200063</v>
      </c>
    </row>
    <row r="957" spans="3:4" x14ac:dyDescent="0.25">
      <c r="C957">
        <v>0.70491199999999998</v>
      </c>
      <c r="D957">
        <v>918.84362500479585</v>
      </c>
    </row>
    <row r="958" spans="3:4" x14ac:dyDescent="0.25">
      <c r="C958">
        <v>0.70491399999999993</v>
      </c>
      <c r="D958">
        <v>918.86598327883803</v>
      </c>
    </row>
    <row r="959" spans="3:4" x14ac:dyDescent="0.25">
      <c r="C959">
        <v>0.70491599999999999</v>
      </c>
      <c r="D959">
        <v>918.87004038815292</v>
      </c>
    </row>
    <row r="960" spans="3:4" x14ac:dyDescent="0.25">
      <c r="C960">
        <v>0.70491799999999993</v>
      </c>
      <c r="D960">
        <v>918.85575687032645</v>
      </c>
    </row>
    <row r="961" spans="3:4" x14ac:dyDescent="0.25">
      <c r="C961">
        <v>0.70491999999999999</v>
      </c>
      <c r="D961">
        <v>918.82309411283029</v>
      </c>
    </row>
    <row r="962" spans="3:4" x14ac:dyDescent="0.25">
      <c r="C962">
        <v>0.70492199999999994</v>
      </c>
      <c r="D962">
        <v>918.77201438912482</v>
      </c>
    </row>
    <row r="963" spans="3:4" x14ac:dyDescent="0.25">
      <c r="C963">
        <v>0.704924</v>
      </c>
      <c r="D963">
        <v>918.7024808944891</v>
      </c>
    </row>
    <row r="964" spans="3:4" x14ac:dyDescent="0.25">
      <c r="C964">
        <v>0.70492599999999994</v>
      </c>
      <c r="D964">
        <v>918.61445778160476</v>
      </c>
    </row>
    <row r="965" spans="3:4" x14ac:dyDescent="0.25">
      <c r="C965">
        <v>0.704928</v>
      </c>
      <c r="D965">
        <v>918.5079101957898</v>
      </c>
    </row>
    <row r="966" spans="3:4" x14ac:dyDescent="0.25">
      <c r="C966">
        <v>0.70492999999999995</v>
      </c>
      <c r="D966">
        <v>918.38280430996781</v>
      </c>
    </row>
    <row r="967" spans="3:4" x14ac:dyDescent="0.25">
      <c r="C967">
        <v>0.704932</v>
      </c>
      <c r="D967">
        <v>918.23910735920833</v>
      </c>
    </row>
    <row r="968" spans="3:4" x14ac:dyDescent="0.25">
      <c r="C968">
        <v>0.70493399999999995</v>
      </c>
      <c r="D968">
        <v>918.07678767499124</v>
      </c>
    </row>
    <row r="969" spans="3:4" x14ac:dyDescent="0.25">
      <c r="C969">
        <v>0.70493600000000001</v>
      </c>
      <c r="D969">
        <v>917.89581471895804</v>
      </c>
    </row>
    <row r="970" spans="3:4" x14ac:dyDescent="0.25">
      <c r="C970">
        <v>0.70493799999999995</v>
      </c>
      <c r="D970">
        <v>917.69615911638243</v>
      </c>
    </row>
    <row r="971" spans="3:4" x14ac:dyDescent="0.25">
      <c r="C971">
        <v>0.70494000000000001</v>
      </c>
      <c r="D971">
        <v>917.4777926890464</v>
      </c>
    </row>
    <row r="972" spans="3:4" x14ac:dyDescent="0.25">
      <c r="C972">
        <v>0.70494199999999996</v>
      </c>
      <c r="D972">
        <v>917.24068848782656</v>
      </c>
    </row>
    <row r="973" spans="3:4" x14ac:dyDescent="0.25">
      <c r="C973">
        <v>0.70494400000000002</v>
      </c>
      <c r="D973">
        <v>916.9848208246151</v>
      </c>
    </row>
    <row r="974" spans="3:4" x14ac:dyDescent="0.25">
      <c r="C974">
        <v>0.70494599999999996</v>
      </c>
      <c r="D974">
        <v>916.7101653039374</v>
      </c>
    </row>
    <row r="975" spans="3:4" x14ac:dyDescent="0.25">
      <c r="C975">
        <v>0.70494799999999991</v>
      </c>
      <c r="D975">
        <v>916.41669885385284</v>
      </c>
    </row>
    <row r="976" spans="3:4" x14ac:dyDescent="0.25">
      <c r="C976">
        <v>0.70494999999999997</v>
      </c>
      <c r="D976">
        <v>916.10439975644545</v>
      </c>
    </row>
    <row r="977" spans="3:4" x14ac:dyDescent="0.25">
      <c r="C977">
        <v>0.70495199999999991</v>
      </c>
      <c r="D977">
        <v>915.77324767777861</v>
      </c>
    </row>
    <row r="978" spans="3:4" x14ac:dyDescent="0.25">
      <c r="C978">
        <v>0.70495399999999997</v>
      </c>
      <c r="D978">
        <v>915.42322369709223</v>
      </c>
    </row>
    <row r="979" spans="3:4" x14ac:dyDescent="0.25">
      <c r="C979">
        <v>0.70495599999999992</v>
      </c>
      <c r="D979">
        <v>915.05431033567561</v>
      </c>
    </row>
    <row r="980" spans="3:4" x14ac:dyDescent="0.25">
      <c r="C980">
        <v>0.70495799999999997</v>
      </c>
      <c r="D980">
        <v>914.66649158483108</v>
      </c>
    </row>
    <row r="981" spans="3:4" x14ac:dyDescent="0.25">
      <c r="C981">
        <v>0.70495999999999992</v>
      </c>
      <c r="D981">
        <v>914.25975293352838</v>
      </c>
    </row>
    <row r="982" spans="3:4" x14ac:dyDescent="0.25">
      <c r="C982">
        <v>0.70496199999999998</v>
      </c>
      <c r="D982">
        <v>913.83408139508106</v>
      </c>
    </row>
    <row r="983" spans="3:4" x14ac:dyDescent="0.25">
      <c r="C983">
        <v>0.70496399999999992</v>
      </c>
      <c r="D983">
        <v>913.38946553351889</v>
      </c>
    </row>
    <row r="984" spans="3:4" x14ac:dyDescent="0.25">
      <c r="C984">
        <v>0.70496599999999998</v>
      </c>
      <c r="D984">
        <v>912.92589548891988</v>
      </c>
    </row>
    <row r="985" spans="3:4" x14ac:dyDescent="0.25">
      <c r="C985">
        <v>0.70496799999999993</v>
      </c>
      <c r="D985">
        <v>912.44336300244311</v>
      </c>
    </row>
    <row r="986" spans="3:4" x14ac:dyDescent="0.25">
      <c r="C986">
        <v>0.70496999999999999</v>
      </c>
      <c r="D986">
        <v>911.94186144025775</v>
      </c>
    </row>
    <row r="987" spans="3:4" x14ac:dyDescent="0.25">
      <c r="C987">
        <v>0.70497199999999993</v>
      </c>
      <c r="D987">
        <v>911.42138581718382</v>
      </c>
    </row>
    <row r="988" spans="3:4" x14ac:dyDescent="0.25">
      <c r="C988">
        <v>0.70497399999999999</v>
      </c>
      <c r="D988">
        <v>910.88193281917074</v>
      </c>
    </row>
    <row r="989" spans="3:4" x14ac:dyDescent="0.25">
      <c r="C989">
        <v>0.70497599999999994</v>
      </c>
      <c r="D989">
        <v>910.32350082549453</v>
      </c>
    </row>
    <row r="990" spans="3:4" x14ac:dyDescent="0.25">
      <c r="C990">
        <v>0.70497799999999999</v>
      </c>
      <c r="D990">
        <v>909.74608992974015</v>
      </c>
    </row>
    <row r="991" spans="3:4" x14ac:dyDescent="0.25">
      <c r="C991">
        <v>0.70497999999999994</v>
      </c>
      <c r="D991">
        <v>909.14970196051524</v>
      </c>
    </row>
    <row r="992" spans="3:4" x14ac:dyDescent="0.25">
      <c r="C992">
        <v>0.704982</v>
      </c>
      <c r="D992">
        <v>908.53434050089015</v>
      </c>
    </row>
    <row r="993" spans="3:4" x14ac:dyDescent="0.25">
      <c r="C993">
        <v>0.70498399999999994</v>
      </c>
      <c r="D993">
        <v>907.90001090759063</v>
      </c>
    </row>
    <row r="994" spans="3:4" x14ac:dyDescent="0.25">
      <c r="C994">
        <v>0.704986</v>
      </c>
      <c r="D994">
        <v>907.24672032886394</v>
      </c>
    </row>
    <row r="995" spans="3:4" x14ac:dyDescent="0.25">
      <c r="C995">
        <v>0.70498799999999995</v>
      </c>
      <c r="D995">
        <v>906.57447772211106</v>
      </c>
    </row>
    <row r="996" spans="3:4" x14ac:dyDescent="0.25">
      <c r="C996">
        <v>0.70499000000000001</v>
      </c>
      <c r="D996">
        <v>905.88329387015017</v>
      </c>
    </row>
    <row r="997" spans="3:4" x14ac:dyDescent="0.25">
      <c r="C997">
        <v>0.70499199999999995</v>
      </c>
      <c r="D997">
        <v>905.17318139726103</v>
      </c>
    </row>
    <row r="998" spans="3:4" x14ac:dyDescent="0.25">
      <c r="C998">
        <v>0.70499400000000001</v>
      </c>
      <c r="D998">
        <v>904.44415478381404</v>
      </c>
    </row>
    <row r="999" spans="3:4" x14ac:dyDescent="0.25">
      <c r="C999">
        <v>0.70499599999999996</v>
      </c>
      <c r="D999">
        <v>903.69623038070768</v>
      </c>
    </row>
    <row r="1000" spans="3:4" x14ac:dyDescent="0.25">
      <c r="C1000">
        <v>0.70499800000000001</v>
      </c>
      <c r="D1000">
        <v>902.92942642234129</v>
      </c>
    </row>
    <row r="1001" spans="3:4" x14ac:dyDescent="0.25">
      <c r="C1001">
        <v>0.70499999999999996</v>
      </c>
      <c r="D1001">
        <v>902.14376303942095</v>
      </c>
    </row>
    <row r="1002" spans="3:4" x14ac:dyDescent="0.25">
      <c r="C1002">
        <v>0.70500199999999991</v>
      </c>
      <c r="D1002">
        <v>901.33926227030963</v>
      </c>
    </row>
    <row r="1003" spans="3:4" x14ac:dyDescent="0.25">
      <c r="C1003">
        <v>0.70500399999999996</v>
      </c>
      <c r="D1003">
        <v>900.51594807196</v>
      </c>
    </row>
    <row r="1004" spans="3:4" x14ac:dyDescent="0.25">
      <c r="C1004">
        <v>0.70500599999999991</v>
      </c>
      <c r="D1004">
        <v>899.67384633003553</v>
      </c>
    </row>
    <row r="1005" spans="3:4" x14ac:dyDescent="0.25">
      <c r="C1005">
        <v>0.70500799999999997</v>
      </c>
      <c r="D1005">
        <v>898.81298486772653</v>
      </c>
    </row>
    <row r="1006" spans="3:4" x14ac:dyDescent="0.25">
      <c r="C1006">
        <v>0.70500999999999991</v>
      </c>
      <c r="D1006">
        <v>897.93339345442735</v>
      </c>
    </row>
    <row r="1007" spans="3:4" x14ac:dyDescent="0.25">
      <c r="C1007">
        <v>0.70501199999999997</v>
      </c>
      <c r="D1007">
        <v>897.0351038128174</v>
      </c>
    </row>
    <row r="1008" spans="3:4" x14ac:dyDescent="0.25">
      <c r="C1008">
        <v>0.70501399999999992</v>
      </c>
      <c r="D1008">
        <v>896.11814962587562</v>
      </c>
    </row>
    <row r="1009" spans="3:4" x14ac:dyDescent="0.25">
      <c r="C1009">
        <v>0.70501599999999998</v>
      </c>
      <c r="D1009">
        <v>895.18256654226752</v>
      </c>
    </row>
    <row r="1010" spans="3:4" x14ac:dyDescent="0.25">
      <c r="C1010">
        <v>0.70501799999999992</v>
      </c>
      <c r="D1010">
        <v>894.22839218169918</v>
      </c>
    </row>
    <row r="1011" spans="3:4" x14ac:dyDescent="0.25">
      <c r="C1011">
        <v>0.70501999999999998</v>
      </c>
      <c r="D1011">
        <v>893.25566613861167</v>
      </c>
    </row>
    <row r="1012" spans="3:4" x14ac:dyDescent="0.25">
      <c r="C1012">
        <v>0.70502199999999993</v>
      </c>
      <c r="D1012">
        <v>892.26442998588141</v>
      </c>
    </row>
    <row r="1013" spans="3:4" x14ac:dyDescent="0.25">
      <c r="C1013">
        <v>0.70502399999999998</v>
      </c>
      <c r="D1013">
        <v>891.25472727682995</v>
      </c>
    </row>
    <row r="1014" spans="3:4" x14ac:dyDescent="0.25">
      <c r="C1014">
        <v>0.70502599999999993</v>
      </c>
      <c r="D1014">
        <v>890.22660354727896</v>
      </c>
    </row>
    <row r="1015" spans="3:4" x14ac:dyDescent="0.25">
      <c r="C1015">
        <v>0.70502799999999999</v>
      </c>
      <c r="D1015">
        <v>889.18010631588709</v>
      </c>
    </row>
    <row r="1016" spans="3:4" x14ac:dyDescent="0.25">
      <c r="C1016">
        <v>0.70502999999999993</v>
      </c>
      <c r="D1016">
        <v>888.11528508457275</v>
      </c>
    </row>
    <row r="1017" spans="3:4" x14ac:dyDescent="0.25">
      <c r="C1017">
        <v>0.70503199999999999</v>
      </c>
      <c r="D1017">
        <v>887.03219133719585</v>
      </c>
    </row>
    <row r="1018" spans="3:4" x14ac:dyDescent="0.25">
      <c r="C1018">
        <v>0.70503399999999994</v>
      </c>
      <c r="D1018">
        <v>885.93087853836357</v>
      </c>
    </row>
    <row r="1019" spans="3:4" x14ac:dyDescent="0.25">
      <c r="C1019">
        <v>0.705036</v>
      </c>
      <c r="D1019">
        <v>884.81140213047547</v>
      </c>
    </row>
    <row r="1020" spans="3:4" x14ac:dyDescent="0.25">
      <c r="C1020">
        <v>0.70503799999999994</v>
      </c>
      <c r="D1020">
        <v>883.67381953093536</v>
      </c>
    </row>
    <row r="1021" spans="3:4" x14ac:dyDescent="0.25">
      <c r="C1021">
        <v>0.70504</v>
      </c>
      <c r="D1021">
        <v>882.51819012758222</v>
      </c>
    </row>
    <row r="1022" spans="3:4" x14ac:dyDescent="0.25">
      <c r="C1022">
        <v>0.70504199999999995</v>
      </c>
      <c r="D1022">
        <v>881.34457527433358</v>
      </c>
    </row>
    <row r="1023" spans="3:4" x14ac:dyDescent="0.25">
      <c r="C1023">
        <v>0.705044</v>
      </c>
      <c r="D1023">
        <v>880.15303828502715</v>
      </c>
    </row>
    <row r="1024" spans="3:4" x14ac:dyDescent="0.25">
      <c r="C1024">
        <v>0.70504599999999995</v>
      </c>
      <c r="D1024">
        <v>878.94364442752396</v>
      </c>
    </row>
    <row r="1025" spans="3:4" x14ac:dyDescent="0.25">
      <c r="C1025">
        <v>0.70504800000000001</v>
      </c>
      <c r="D1025">
        <v>877.71646091599177</v>
      </c>
    </row>
    <row r="1026" spans="3:4" x14ac:dyDescent="0.25">
      <c r="C1026">
        <v>0.70504999999999995</v>
      </c>
      <c r="D1026">
        <v>876.4715569034978</v>
      </c>
    </row>
    <row r="1027" spans="3:4" x14ac:dyDescent="0.25">
      <c r="C1027">
        <v>0.70505200000000001</v>
      </c>
      <c r="D1027">
        <v>875.20900347276904</v>
      </c>
    </row>
    <row r="1028" spans="3:4" x14ac:dyDescent="0.25">
      <c r="C1028">
        <v>0.70505399999999996</v>
      </c>
      <c r="D1028">
        <v>873.92887362730767</v>
      </c>
    </row>
    <row r="1029" spans="3:4" x14ac:dyDescent="0.25">
      <c r="C1029">
        <v>0.70505599999999991</v>
      </c>
      <c r="D1029">
        <v>872.63124228073514</v>
      </c>
    </row>
    <row r="1030" spans="3:4" x14ac:dyDescent="0.25">
      <c r="C1030">
        <v>0.70505799999999996</v>
      </c>
      <c r="D1030">
        <v>871.31618624610815</v>
      </c>
    </row>
    <row r="1031" spans="3:4" x14ac:dyDescent="0.25">
      <c r="C1031">
        <v>0.70505999999999991</v>
      </c>
      <c r="D1031">
        <v>869.983784224538</v>
      </c>
    </row>
    <row r="1032" spans="3:4" x14ac:dyDescent="0.25">
      <c r="C1032">
        <v>0.70506199999999997</v>
      </c>
      <c r="D1032">
        <v>868.63411679237413</v>
      </c>
    </row>
    <row r="1033" spans="3:4" x14ac:dyDescent="0.25">
      <c r="C1033">
        <v>0.70506399999999991</v>
      </c>
      <c r="D1033">
        <v>867.26726638880064</v>
      </c>
    </row>
    <row r="1034" spans="3:4" x14ac:dyDescent="0.25">
      <c r="C1034">
        <v>0.70506599999999997</v>
      </c>
      <c r="D1034">
        <v>865.88331730155937</v>
      </c>
    </row>
    <row r="1035" spans="3:4" x14ac:dyDescent="0.25">
      <c r="C1035">
        <v>0.70506799999999992</v>
      </c>
      <c r="D1035">
        <v>864.48235565321386</v>
      </c>
    </row>
    <row r="1036" spans="3:4" x14ac:dyDescent="0.25">
      <c r="C1036">
        <v>0.70506999999999997</v>
      </c>
      <c r="D1036">
        <v>863.06446938553302</v>
      </c>
    </row>
    <row r="1037" spans="3:4" x14ac:dyDescent="0.25">
      <c r="C1037">
        <v>0.70507199999999992</v>
      </c>
      <c r="D1037">
        <v>861.62974824446405</v>
      </c>
    </row>
    <row r="1038" spans="3:4" x14ac:dyDescent="0.25">
      <c r="C1038">
        <v>0.70507399999999998</v>
      </c>
      <c r="D1038">
        <v>860.17828376322336</v>
      </c>
    </row>
    <row r="1039" spans="3:4" x14ac:dyDescent="0.25">
      <c r="C1039">
        <v>0.70507599999999993</v>
      </c>
      <c r="D1039">
        <v>858.71016924602998</v>
      </c>
    </row>
    <row r="1040" spans="3:4" x14ac:dyDescent="0.25">
      <c r="C1040">
        <v>0.70507799999999998</v>
      </c>
      <c r="D1040">
        <v>857.22549974995127</v>
      </c>
    </row>
    <row r="1041" spans="3:4" x14ac:dyDescent="0.25">
      <c r="C1041">
        <v>0.70507999999999993</v>
      </c>
      <c r="D1041">
        <v>855.72437206744621</v>
      </c>
    </row>
    <row r="1042" spans="3:4" x14ac:dyDescent="0.25">
      <c r="C1042">
        <v>0.70508199999999999</v>
      </c>
      <c r="D1042">
        <v>854.20688470701702</v>
      </c>
    </row>
    <row r="1043" spans="3:4" x14ac:dyDescent="0.25">
      <c r="C1043">
        <v>0.70508399999999993</v>
      </c>
      <c r="D1043">
        <v>852.67313787461524</v>
      </c>
    </row>
    <row r="1044" spans="3:4" x14ac:dyDescent="0.25">
      <c r="C1044">
        <v>0.70508599999999999</v>
      </c>
      <c r="D1044">
        <v>851.12323345315144</v>
      </c>
    </row>
    <row r="1045" spans="3:4" x14ac:dyDescent="0.25">
      <c r="C1045">
        <v>0.70508799999999994</v>
      </c>
      <c r="D1045">
        <v>849.55727498281669</v>
      </c>
    </row>
    <row r="1046" spans="3:4" x14ac:dyDescent="0.25">
      <c r="C1046">
        <v>0.70508999999999999</v>
      </c>
      <c r="D1046">
        <v>847.97536763950552</v>
      </c>
    </row>
    <row r="1047" spans="3:4" x14ac:dyDescent="0.25">
      <c r="C1047">
        <v>0.70509199999999994</v>
      </c>
      <c r="D1047">
        <v>846.37761821410572</v>
      </c>
    </row>
    <row r="1048" spans="3:4" x14ac:dyDescent="0.25">
      <c r="C1048">
        <v>0.705094</v>
      </c>
      <c r="D1048">
        <v>844.76413508989174</v>
      </c>
    </row>
    <row r="1049" spans="3:4" x14ac:dyDescent="0.25">
      <c r="C1049">
        <v>0.70509599999999995</v>
      </c>
      <c r="D1049">
        <v>843.13502822083831</v>
      </c>
    </row>
    <row r="1050" spans="3:4" x14ac:dyDescent="0.25">
      <c r="C1050">
        <v>0.705098</v>
      </c>
      <c r="D1050">
        <v>841.49040910803967</v>
      </c>
    </row>
    <row r="1051" spans="3:4" x14ac:dyDescent="0.25">
      <c r="C1051">
        <v>0.70509999999999995</v>
      </c>
      <c r="D1051">
        <v>839.83039077710464</v>
      </c>
    </row>
    <row r="1052" spans="3:4" x14ac:dyDescent="0.25">
      <c r="C1052">
        <v>0.70510200000000001</v>
      </c>
      <c r="D1052">
        <v>838.15508775365811</v>
      </c>
    </row>
    <row r="1053" spans="3:4" x14ac:dyDescent="0.25">
      <c r="C1053">
        <v>0.70510399999999995</v>
      </c>
      <c r="D1053">
        <v>836.46461603987723</v>
      </c>
    </row>
    <row r="1054" spans="3:4" x14ac:dyDescent="0.25">
      <c r="C1054">
        <v>0.70510600000000001</v>
      </c>
      <c r="D1054">
        <v>834.7590930891314</v>
      </c>
    </row>
    <row r="1055" spans="3:4" x14ac:dyDescent="0.25">
      <c r="C1055">
        <v>0.70510799999999996</v>
      </c>
      <c r="D1055">
        <v>833.03863778171785</v>
      </c>
    </row>
    <row r="1056" spans="3:4" x14ac:dyDescent="0.25">
      <c r="C1056">
        <v>0.70511000000000001</v>
      </c>
      <c r="D1056">
        <v>831.30337039870051</v>
      </c>
    </row>
    <row r="1057" spans="3:4" x14ac:dyDescent="0.25">
      <c r="C1057">
        <v>0.70511199999999996</v>
      </c>
      <c r="D1057">
        <v>829.55341259690124</v>
      </c>
    </row>
    <row r="1058" spans="3:4" x14ac:dyDescent="0.25">
      <c r="C1058">
        <v>0.70511399999999991</v>
      </c>
      <c r="D1058">
        <v>827.7888873820965</v>
      </c>
    </row>
    <row r="1059" spans="3:4" x14ac:dyDescent="0.25">
      <c r="C1059">
        <v>0.70511599999999997</v>
      </c>
      <c r="D1059">
        <v>826.00991908283174</v>
      </c>
    </row>
    <row r="1060" spans="3:4" x14ac:dyDescent="0.25">
      <c r="C1060">
        <v>0.70511799999999991</v>
      </c>
      <c r="D1060">
        <v>824.21663332392257</v>
      </c>
    </row>
    <row r="1061" spans="3:4" x14ac:dyDescent="0.25">
      <c r="C1061">
        <v>0.70511999999999997</v>
      </c>
      <c r="D1061">
        <v>822.40915699865059</v>
      </c>
    </row>
    <row r="1062" spans="3:4" x14ac:dyDescent="0.25">
      <c r="C1062">
        <v>0.70512199999999992</v>
      </c>
      <c r="D1062">
        <v>820.58761824215094</v>
      </c>
    </row>
    <row r="1063" spans="3:4" x14ac:dyDescent="0.25">
      <c r="C1063">
        <v>0.70512399999999997</v>
      </c>
      <c r="D1063">
        <v>818.7521464029212</v>
      </c>
    </row>
    <row r="1064" spans="3:4" x14ac:dyDescent="0.25">
      <c r="C1064">
        <v>0.70512599999999992</v>
      </c>
      <c r="D1064">
        <v>816.90287201567082</v>
      </c>
    </row>
    <row r="1065" spans="3:4" x14ac:dyDescent="0.25">
      <c r="C1065">
        <v>0.70512799999999998</v>
      </c>
      <c r="D1065">
        <v>815.03992677229701</v>
      </c>
    </row>
    <row r="1066" spans="3:4" x14ac:dyDescent="0.25">
      <c r="C1066">
        <v>0.70512999999999992</v>
      </c>
      <c r="D1066">
        <v>813.16344349425549</v>
      </c>
    </row>
    <row r="1067" spans="3:4" x14ac:dyDescent="0.25">
      <c r="C1067">
        <v>0.70513199999999998</v>
      </c>
      <c r="D1067">
        <v>811.27355610306358</v>
      </c>
    </row>
    <row r="1068" spans="3:4" x14ac:dyDescent="0.25">
      <c r="C1068">
        <v>0.70513399999999993</v>
      </c>
      <c r="D1068">
        <v>809.37039959225081</v>
      </c>
    </row>
    <row r="1069" spans="3:4" x14ac:dyDescent="0.25">
      <c r="C1069">
        <v>0.70513599999999999</v>
      </c>
      <c r="D1069">
        <v>807.45410999744627</v>
      </c>
    </row>
    <row r="1070" spans="3:4" x14ac:dyDescent="0.25">
      <c r="C1070">
        <v>0.70513799999999993</v>
      </c>
      <c r="D1070">
        <v>805.52482436796834</v>
      </c>
    </row>
    <row r="1071" spans="3:4" x14ac:dyDescent="0.25">
      <c r="C1071">
        <v>0.70513999999999999</v>
      </c>
      <c r="D1071">
        <v>803.58268073655495</v>
      </c>
    </row>
    <row r="1072" spans="3:4" x14ac:dyDescent="0.25">
      <c r="C1072">
        <v>0.70514199999999994</v>
      </c>
      <c r="D1072">
        <v>801.6278180906487</v>
      </c>
    </row>
    <row r="1073" spans="3:4" x14ac:dyDescent="0.25">
      <c r="C1073">
        <v>0.70514399999999999</v>
      </c>
      <c r="D1073">
        <v>799.66037634182817</v>
      </c>
    </row>
    <row r="1074" spans="3:4" x14ac:dyDescent="0.25">
      <c r="C1074">
        <v>0.70514599999999994</v>
      </c>
      <c r="D1074">
        <v>797.68049629684549</v>
      </c>
    </row>
    <row r="1075" spans="3:4" x14ac:dyDescent="0.25">
      <c r="C1075">
        <v>0.705148</v>
      </c>
      <c r="D1075">
        <v>795.68831962681509</v>
      </c>
    </row>
    <row r="1076" spans="3:4" x14ac:dyDescent="0.25">
      <c r="C1076">
        <v>0.70514999999999994</v>
      </c>
      <c r="D1076">
        <v>793.68398883805924</v>
      </c>
    </row>
    <row r="1077" spans="3:4" x14ac:dyDescent="0.25">
      <c r="C1077">
        <v>0.705152</v>
      </c>
      <c r="D1077">
        <v>791.6676472411101</v>
      </c>
    </row>
    <row r="1078" spans="3:4" x14ac:dyDescent="0.25">
      <c r="C1078">
        <v>0.70515399999999995</v>
      </c>
      <c r="D1078">
        <v>789.63943892141913</v>
      </c>
    </row>
    <row r="1079" spans="3:4" x14ac:dyDescent="0.25">
      <c r="C1079">
        <v>0.70515600000000001</v>
      </c>
      <c r="D1079">
        <v>787.59950870822661</v>
      </c>
    </row>
    <row r="1080" spans="3:4" x14ac:dyDescent="0.25">
      <c r="C1080">
        <v>0.70515799999999995</v>
      </c>
      <c r="D1080">
        <v>785.548002145189</v>
      </c>
    </row>
    <row r="1081" spans="3:4" x14ac:dyDescent="0.25">
      <c r="C1081">
        <v>0.70516000000000001</v>
      </c>
      <c r="D1081">
        <v>783.48506545916905</v>
      </c>
    </row>
    <row r="1082" spans="3:4" x14ac:dyDescent="0.25">
      <c r="C1082">
        <v>0.70516199999999996</v>
      </c>
      <c r="D1082">
        <v>781.41084553083374</v>
      </c>
    </row>
    <row r="1083" spans="3:4" x14ac:dyDescent="0.25">
      <c r="C1083">
        <v>0.70516400000000001</v>
      </c>
      <c r="D1083">
        <v>779.32548986341965</v>
      </c>
    </row>
    <row r="1084" spans="3:4" x14ac:dyDescent="0.25">
      <c r="C1084">
        <v>0.70516599999999996</v>
      </c>
      <c r="D1084">
        <v>777.22914655335057</v>
      </c>
    </row>
    <row r="1085" spans="3:4" x14ac:dyDescent="0.25">
      <c r="C1085">
        <v>0.70516799999999991</v>
      </c>
      <c r="D1085">
        <v>775.12196425914783</v>
      </c>
    </row>
    <row r="1086" spans="3:4" x14ac:dyDescent="0.25">
      <c r="C1086">
        <v>0.70516999999999996</v>
      </c>
      <c r="D1086">
        <v>773.0040921715306</v>
      </c>
    </row>
    <row r="1087" spans="3:4" x14ac:dyDescent="0.25">
      <c r="C1087">
        <v>0.70517199999999991</v>
      </c>
      <c r="D1087">
        <v>770.87567998357804</v>
      </c>
    </row>
    <row r="1088" spans="3:4" x14ac:dyDescent="0.25">
      <c r="C1088">
        <v>0.70517399999999997</v>
      </c>
      <c r="D1088">
        <v>768.73687785976995</v>
      </c>
    </row>
    <row r="1089" spans="3:4" x14ac:dyDescent="0.25">
      <c r="C1089">
        <v>0.70517599999999991</v>
      </c>
      <c r="D1089">
        <v>766.58783640687318</v>
      </c>
    </row>
    <row r="1090" spans="3:4" x14ac:dyDescent="0.25">
      <c r="C1090">
        <v>0.70517799999999997</v>
      </c>
      <c r="D1090">
        <v>764.42870664301461</v>
      </c>
    </row>
    <row r="1091" spans="3:4" x14ac:dyDescent="0.25">
      <c r="C1091">
        <v>0.70517999999999992</v>
      </c>
      <c r="D1091">
        <v>762.25963996875669</v>
      </c>
    </row>
    <row r="1092" spans="3:4" x14ac:dyDescent="0.25">
      <c r="C1092">
        <v>0.70518199999999998</v>
      </c>
      <c r="D1092">
        <v>760.08078813636575</v>
      </c>
    </row>
    <row r="1093" spans="3:4" x14ac:dyDescent="0.25">
      <c r="C1093">
        <v>0.70518399999999992</v>
      </c>
      <c r="D1093">
        <v>757.89230322112303</v>
      </c>
    </row>
    <row r="1094" spans="3:4" x14ac:dyDescent="0.25">
      <c r="C1094">
        <v>0.70518599999999998</v>
      </c>
      <c r="D1094">
        <v>755.69433759083233</v>
      </c>
    </row>
    <row r="1095" spans="3:4" x14ac:dyDescent="0.25">
      <c r="C1095">
        <v>0.70518799999999993</v>
      </c>
      <c r="D1095">
        <v>753.48704387740679</v>
      </c>
    </row>
    <row r="1096" spans="3:4" x14ac:dyDescent="0.25">
      <c r="C1096">
        <v>0.70518999999999998</v>
      </c>
      <c r="D1096">
        <v>751.27057494666258</v>
      </c>
    </row>
    <row r="1097" spans="3:4" x14ac:dyDescent="0.25">
      <c r="C1097">
        <v>0.70519199999999993</v>
      </c>
      <c r="D1097">
        <v>749.04508387022361</v>
      </c>
    </row>
    <row r="1098" spans="3:4" x14ac:dyDescent="0.25">
      <c r="C1098">
        <v>0.70519399999999999</v>
      </c>
      <c r="D1098">
        <v>746.81072389563747</v>
      </c>
    </row>
    <row r="1099" spans="3:4" x14ac:dyDescent="0.25">
      <c r="C1099">
        <v>0.70519599999999993</v>
      </c>
      <c r="D1099">
        <v>744.56764841864322</v>
      </c>
    </row>
    <row r="1100" spans="3:4" x14ac:dyDescent="0.25">
      <c r="C1100">
        <v>0.70519799999999999</v>
      </c>
      <c r="D1100">
        <v>742.31601095364817</v>
      </c>
    </row>
    <row r="1101" spans="3:4" x14ac:dyDescent="0.25">
      <c r="C1101">
        <v>0.70519999999999994</v>
      </c>
      <c r="D1101">
        <v>740.0559651063943</v>
      </c>
    </row>
    <row r="1102" spans="3:4" x14ac:dyDescent="0.25">
      <c r="C1102">
        <v>0.705202</v>
      </c>
      <c r="D1102">
        <v>737.78766454483582</v>
      </c>
    </row>
    <row r="1103" spans="3:4" x14ac:dyDescent="0.25">
      <c r="C1103">
        <v>0.70520399999999994</v>
      </c>
      <c r="D1103">
        <v>735.51126297224039</v>
      </c>
    </row>
    <row r="1104" spans="3:4" x14ac:dyDescent="0.25">
      <c r="C1104">
        <v>0.705206</v>
      </c>
      <c r="D1104">
        <v>733.22691409850381</v>
      </c>
    </row>
    <row r="1105" spans="3:4" x14ac:dyDescent="0.25">
      <c r="C1105">
        <v>0.70520799999999995</v>
      </c>
      <c r="D1105">
        <v>730.93477161371936</v>
      </c>
    </row>
    <row r="1106" spans="3:4" x14ac:dyDescent="0.25">
      <c r="C1106">
        <v>0.70521</v>
      </c>
      <c r="D1106">
        <v>728.63498915996502</v>
      </c>
    </row>
    <row r="1107" spans="3:4" x14ac:dyDescent="0.25">
      <c r="C1107">
        <v>0.70521199999999995</v>
      </c>
      <c r="D1107">
        <v>726.32772030537308</v>
      </c>
    </row>
    <row r="1108" spans="3:4" x14ac:dyDescent="0.25">
      <c r="C1108">
        <v>0.70521400000000001</v>
      </c>
      <c r="D1108">
        <v>724.01311851642163</v>
      </c>
    </row>
    <row r="1109" spans="3:4" x14ac:dyDescent="0.25">
      <c r="C1109">
        <v>0.70521599999999995</v>
      </c>
      <c r="D1109">
        <v>721.69133713253757</v>
      </c>
    </row>
    <row r="1110" spans="3:4" x14ac:dyDescent="0.25">
      <c r="C1110">
        <v>0.70521800000000001</v>
      </c>
      <c r="D1110">
        <v>719.36252933892058</v>
      </c>
    </row>
    <row r="1111" spans="3:4" x14ac:dyDescent="0.25">
      <c r="C1111">
        <v>0.70521999999999996</v>
      </c>
      <c r="D1111">
        <v>717.02684814170914</v>
      </c>
    </row>
    <row r="1112" spans="3:4" x14ac:dyDescent="0.25">
      <c r="C1112">
        <v>0.70522200000000002</v>
      </c>
      <c r="D1112">
        <v>714.68444634136654</v>
      </c>
    </row>
    <row r="1113" spans="3:4" x14ac:dyDescent="0.25">
      <c r="C1113">
        <v>0.70522399999999996</v>
      </c>
      <c r="D1113">
        <v>712.33547650843627</v>
      </c>
    </row>
    <row r="1114" spans="3:4" x14ac:dyDescent="0.25">
      <c r="C1114">
        <v>0.70522599999999991</v>
      </c>
      <c r="D1114">
        <v>709.9800909576478</v>
      </c>
    </row>
    <row r="1115" spans="3:4" x14ac:dyDescent="0.25">
      <c r="C1115">
        <v>0.70522799999999997</v>
      </c>
      <c r="D1115">
        <v>707.61844172363226</v>
      </c>
    </row>
    <row r="1116" spans="3:4" x14ac:dyDescent="0.25">
      <c r="C1116">
        <v>0.70522999999999991</v>
      </c>
      <c r="D1116">
        <v>705.25068053695202</v>
      </c>
    </row>
    <row r="1117" spans="3:4" x14ac:dyDescent="0.25">
      <c r="C1117">
        <v>0.70523199999999997</v>
      </c>
      <c r="D1117">
        <v>702.87695879914133</v>
      </c>
    </row>
    <row r="1118" spans="3:4" x14ac:dyDescent="0.25">
      <c r="C1118">
        <v>0.70523399999999992</v>
      </c>
      <c r="D1118">
        <v>700.49742756003627</v>
      </c>
    </row>
    <row r="1119" spans="3:4" x14ac:dyDescent="0.25">
      <c r="C1119">
        <v>0.70523599999999997</v>
      </c>
      <c r="D1119">
        <v>698.11223749333283</v>
      </c>
    </row>
    <row r="1120" spans="3:4" x14ac:dyDescent="0.25">
      <c r="C1120">
        <v>0.70523799999999992</v>
      </c>
      <c r="D1120">
        <v>695.72153887458728</v>
      </c>
    </row>
    <row r="1121" spans="3:4" x14ac:dyDescent="0.25">
      <c r="C1121">
        <v>0.70523999999999998</v>
      </c>
      <c r="D1121">
        <v>693.32548155744121</v>
      </c>
    </row>
    <row r="1122" spans="3:4" x14ac:dyDescent="0.25">
      <c r="C1122">
        <v>0.70524199999999992</v>
      </c>
      <c r="D1122">
        <v>690.92421495231099</v>
      </c>
    </row>
    <row r="1123" spans="3:4" x14ac:dyDescent="0.25">
      <c r="C1123">
        <v>0.70524399999999998</v>
      </c>
      <c r="D1123">
        <v>688.51788800330098</v>
      </c>
    </row>
    <row r="1124" spans="3:4" x14ac:dyDescent="0.25">
      <c r="C1124">
        <v>0.70524599999999993</v>
      </c>
      <c r="D1124">
        <v>686.10664916759663</v>
      </c>
    </row>
    <row r="1125" spans="3:4" x14ac:dyDescent="0.25">
      <c r="C1125">
        <v>0.70524799999999999</v>
      </c>
      <c r="D1125">
        <v>683.69064639308169</v>
      </c>
    </row>
    <row r="1126" spans="3:4" x14ac:dyDescent="0.25">
      <c r="C1126">
        <v>0.70524999999999993</v>
      </c>
      <c r="D1126">
        <v>681.27002709845397</v>
      </c>
    </row>
    <row r="1127" spans="3:4" x14ac:dyDescent="0.25">
      <c r="C1127">
        <v>0.70525199999999999</v>
      </c>
      <c r="D1127">
        <v>678.84493815155838</v>
      </c>
    </row>
    <row r="1128" spans="3:4" x14ac:dyDescent="0.25">
      <c r="C1128">
        <v>0.70525399999999994</v>
      </c>
      <c r="D1128">
        <v>676.41552585023794</v>
      </c>
    </row>
    <row r="1129" spans="3:4" x14ac:dyDescent="0.25">
      <c r="C1129">
        <v>0.70525599999999999</v>
      </c>
      <c r="D1129">
        <v>673.98193590139965</v>
      </c>
    </row>
    <row r="1130" spans="3:4" x14ac:dyDescent="0.25">
      <c r="C1130">
        <v>0.70525799999999994</v>
      </c>
      <c r="D1130">
        <v>671.54431340260908</v>
      </c>
    </row>
    <row r="1131" spans="3:4" x14ac:dyDescent="0.25">
      <c r="C1131">
        <v>0.70526</v>
      </c>
      <c r="D1131">
        <v>669.10280282190126</v>
      </c>
    </row>
    <row r="1132" spans="3:4" x14ac:dyDescent="0.25">
      <c r="C1132">
        <v>0.70526199999999994</v>
      </c>
      <c r="D1132">
        <v>666.65754798013108</v>
      </c>
    </row>
    <row r="1133" spans="3:4" x14ac:dyDescent="0.25">
      <c r="C1133">
        <v>0.705264</v>
      </c>
      <c r="D1133">
        <v>664.20869203153586</v>
      </c>
    </row>
    <row r="1134" spans="3:4" x14ac:dyDescent="0.25">
      <c r="C1134">
        <v>0.70526599999999995</v>
      </c>
      <c r="D1134">
        <v>661.75637744685025</v>
      </c>
    </row>
    <row r="1135" spans="3:4" x14ac:dyDescent="0.25">
      <c r="C1135">
        <v>0.70526800000000001</v>
      </c>
      <c r="D1135">
        <v>659.30074599463114</v>
      </c>
    </row>
    <row r="1136" spans="3:4" x14ac:dyDescent="0.25">
      <c r="C1136">
        <v>0.70526999999999995</v>
      </c>
      <c r="D1136">
        <v>656.84193872514243</v>
      </c>
    </row>
    <row r="1137" spans="3:4" x14ac:dyDescent="0.25">
      <c r="C1137">
        <v>0.70527200000000001</v>
      </c>
      <c r="D1137">
        <v>654.38009595244625</v>
      </c>
    </row>
    <row r="1138" spans="3:4" x14ac:dyDescent="0.25">
      <c r="C1138">
        <v>0.70527399999999996</v>
      </c>
      <c r="D1138">
        <v>651.91535723906588</v>
      </c>
    </row>
    <row r="1139" spans="3:4" x14ac:dyDescent="0.25">
      <c r="C1139">
        <v>0.70527600000000001</v>
      </c>
      <c r="D1139">
        <v>649.44786137884819</v>
      </c>
    </row>
    <row r="1140" spans="3:4" x14ac:dyDescent="0.25">
      <c r="C1140">
        <v>0.70527799999999996</v>
      </c>
      <c r="D1140">
        <v>646.97774638240594</v>
      </c>
    </row>
    <row r="1141" spans="3:4" x14ac:dyDescent="0.25">
      <c r="C1141">
        <v>0.70527999999999991</v>
      </c>
      <c r="D1141">
        <v>644.5051494608939</v>
      </c>
    </row>
    <row r="1142" spans="3:4" x14ac:dyDescent="0.25">
      <c r="C1142">
        <v>0.70528199999999996</v>
      </c>
      <c r="D1142">
        <v>642.03020701154446</v>
      </c>
    </row>
    <row r="1143" spans="3:4" x14ac:dyDescent="0.25">
      <c r="C1143">
        <v>0.70528399999999991</v>
      </c>
      <c r="D1143">
        <v>639.55305460359659</v>
      </c>
    </row>
    <row r="1144" spans="3:4" x14ac:dyDescent="0.25">
      <c r="C1144">
        <v>0.70528599999999997</v>
      </c>
      <c r="D1144">
        <v>637.07382696323907</v>
      </c>
    </row>
    <row r="1145" spans="3:4" x14ac:dyDescent="0.25">
      <c r="C1145">
        <v>0.70528799999999991</v>
      </c>
      <c r="D1145">
        <v>634.59265796100442</v>
      </c>
    </row>
    <row r="1146" spans="3:4" x14ac:dyDescent="0.25">
      <c r="C1146">
        <v>0.70528999999999997</v>
      </c>
      <c r="D1146">
        <v>632.10968059735433</v>
      </c>
    </row>
    <row r="1147" spans="3:4" x14ac:dyDescent="0.25">
      <c r="C1147">
        <v>0.70529199999999992</v>
      </c>
      <c r="D1147">
        <v>629.62502699085428</v>
      </c>
    </row>
    <row r="1148" spans="3:4" x14ac:dyDescent="0.25">
      <c r="C1148">
        <v>0.70529399999999998</v>
      </c>
      <c r="D1148">
        <v>627.13882836453286</v>
      </c>
    </row>
    <row r="1149" spans="3:4" x14ac:dyDescent="0.25">
      <c r="C1149">
        <v>0.70529599999999992</v>
      </c>
      <c r="D1149">
        <v>624.65121503483567</v>
      </c>
    </row>
    <row r="1150" spans="3:4" x14ac:dyDescent="0.25">
      <c r="C1150">
        <v>0.70529799999999998</v>
      </c>
      <c r="D1150">
        <v>622.16231639875593</v>
      </c>
    </row>
    <row r="1151" spans="3:4" x14ac:dyDescent="0.25">
      <c r="C1151">
        <v>0.70529999999999993</v>
      </c>
      <c r="D1151">
        <v>619.67226092356293</v>
      </c>
    </row>
    <row r="1152" spans="3:4" x14ac:dyDescent="0.25">
      <c r="C1152">
        <v>0.70530199999999998</v>
      </c>
      <c r="D1152">
        <v>617.18117613469917</v>
      </c>
    </row>
    <row r="1153" spans="3:4" x14ac:dyDescent="0.25">
      <c r="C1153">
        <v>0.70530399999999993</v>
      </c>
      <c r="D1153">
        <v>614.68918860627844</v>
      </c>
    </row>
    <row r="1154" spans="3:4" x14ac:dyDescent="0.25">
      <c r="C1154">
        <v>0.70530599999999999</v>
      </c>
      <c r="D1154">
        <v>612.19642394974528</v>
      </c>
    </row>
    <row r="1155" spans="3:4" x14ac:dyDescent="0.25">
      <c r="C1155">
        <v>0.70530799999999993</v>
      </c>
      <c r="D1155">
        <v>609.70300680513208</v>
      </c>
    </row>
    <row r="1156" spans="3:4" x14ac:dyDescent="0.25">
      <c r="C1156">
        <v>0.70530999999999999</v>
      </c>
      <c r="D1156">
        <v>607.20906083047794</v>
      </c>
    </row>
    <row r="1157" spans="3:4" x14ac:dyDescent="0.25">
      <c r="C1157">
        <v>0.70531199999999994</v>
      </c>
      <c r="D1157">
        <v>604.71470869383688</v>
      </c>
    </row>
    <row r="1158" spans="3:4" x14ac:dyDescent="0.25">
      <c r="C1158">
        <v>0.705314</v>
      </c>
      <c r="D1158">
        <v>602.22007206344517</v>
      </c>
    </row>
    <row r="1159" spans="3:4" x14ac:dyDescent="0.25">
      <c r="C1159">
        <v>0.70531599999999994</v>
      </c>
      <c r="D1159">
        <v>599.72527160047423</v>
      </c>
    </row>
    <row r="1160" spans="3:4" x14ac:dyDescent="0.25">
      <c r="C1160">
        <v>0.705318</v>
      </c>
      <c r="D1160">
        <v>597.23042694993717</v>
      </c>
    </row>
    <row r="1161" spans="3:4" x14ac:dyDescent="0.25">
      <c r="C1161">
        <v>0.70531999999999995</v>
      </c>
      <c r="D1161">
        <v>594.73565673417568</v>
      </c>
    </row>
    <row r="1162" spans="3:4" x14ac:dyDescent="0.25">
      <c r="C1162">
        <v>0.705322</v>
      </c>
      <c r="D1162">
        <v>592.24107854449687</v>
      </c>
    </row>
    <row r="1163" spans="3:4" x14ac:dyDescent="0.25">
      <c r="C1163">
        <v>0.70532399999999995</v>
      </c>
      <c r="D1163">
        <v>589.74680893538266</v>
      </c>
    </row>
    <row r="1164" spans="3:4" x14ac:dyDescent="0.25">
      <c r="C1164">
        <v>0.70532600000000001</v>
      </c>
      <c r="D1164">
        <v>587.25296341684509</v>
      </c>
    </row>
    <row r="1165" spans="3:4" x14ac:dyDescent="0.25">
      <c r="C1165">
        <v>0.70532799999999995</v>
      </c>
      <c r="D1165">
        <v>584.7596564493482</v>
      </c>
    </row>
    <row r="1166" spans="3:4" x14ac:dyDescent="0.25">
      <c r="C1166">
        <v>0.70533000000000001</v>
      </c>
      <c r="D1166">
        <v>582.2670014368689</v>
      </c>
    </row>
    <row r="1167" spans="3:4" x14ac:dyDescent="0.25">
      <c r="C1167">
        <v>0.70533199999999996</v>
      </c>
      <c r="D1167">
        <v>579.77511072251821</v>
      </c>
    </row>
    <row r="1168" spans="3:4" x14ac:dyDescent="0.25">
      <c r="C1168">
        <v>0.70533399999999991</v>
      </c>
      <c r="D1168">
        <v>577.28409558243459</v>
      </c>
    </row>
    <row r="1169" spans="3:4" x14ac:dyDescent="0.25">
      <c r="C1169">
        <v>0.70533599999999996</v>
      </c>
      <c r="D1169">
        <v>574.79406622139913</v>
      </c>
    </row>
    <row r="1170" spans="3:4" x14ac:dyDescent="0.25">
      <c r="C1170">
        <v>0.70533799999999991</v>
      </c>
      <c r="D1170">
        <v>572.30513176879037</v>
      </c>
    </row>
    <row r="1171" spans="3:4" x14ac:dyDescent="0.25">
      <c r="C1171">
        <v>0.70533999999999997</v>
      </c>
      <c r="D1171">
        <v>569.81740027349065</v>
      </c>
    </row>
    <row r="1172" spans="3:4" x14ac:dyDescent="0.25">
      <c r="C1172">
        <v>0.70534199999999991</v>
      </c>
      <c r="D1172">
        <v>567.33097870119627</v>
      </c>
    </row>
    <row r="1173" spans="3:4" x14ac:dyDescent="0.25">
      <c r="C1173">
        <v>0.70534399999999997</v>
      </c>
      <c r="D1173">
        <v>564.84597292984256</v>
      </c>
    </row>
    <row r="1174" spans="3:4" x14ac:dyDescent="0.25">
      <c r="C1174">
        <v>0.70534599999999992</v>
      </c>
      <c r="D1174">
        <v>562.36248774756427</v>
      </c>
    </row>
    <row r="1175" spans="3:4" x14ac:dyDescent="0.25">
      <c r="C1175">
        <v>0.70534799999999997</v>
      </c>
      <c r="D1175">
        <v>559.88062684876377</v>
      </c>
    </row>
    <row r="1176" spans="3:4" x14ac:dyDescent="0.25">
      <c r="C1176">
        <v>0.70534999999999992</v>
      </c>
      <c r="D1176">
        <v>557.40049283270207</v>
      </c>
    </row>
    <row r="1177" spans="3:4" x14ac:dyDescent="0.25">
      <c r="C1177">
        <v>0.70535199999999998</v>
      </c>
      <c r="D1177">
        <v>554.92218720019684</v>
      </c>
    </row>
    <row r="1178" spans="3:4" x14ac:dyDescent="0.25">
      <c r="C1178">
        <v>0.70535399999999993</v>
      </c>
      <c r="D1178">
        <v>552.44581035282829</v>
      </c>
    </row>
    <row r="1179" spans="3:4" x14ac:dyDescent="0.25">
      <c r="C1179">
        <v>0.70535599999999998</v>
      </c>
      <c r="D1179">
        <v>549.97146159024749</v>
      </c>
    </row>
    <row r="1180" spans="3:4" x14ac:dyDescent="0.25">
      <c r="C1180">
        <v>0.70535799999999993</v>
      </c>
      <c r="D1180">
        <v>547.49923910998223</v>
      </c>
    </row>
    <row r="1181" spans="3:4" x14ac:dyDescent="0.25">
      <c r="C1181">
        <v>0.70535999999999999</v>
      </c>
      <c r="D1181">
        <v>545.02924000533892</v>
      </c>
    </row>
    <row r="1182" spans="3:4" x14ac:dyDescent="0.25">
      <c r="C1182">
        <v>0.70536199999999993</v>
      </c>
      <c r="D1182">
        <v>542.56156026579004</v>
      </c>
    </row>
    <row r="1183" spans="3:4" x14ac:dyDescent="0.25">
      <c r="C1183">
        <v>0.70536399999999999</v>
      </c>
      <c r="D1183">
        <v>540.09629477545184</v>
      </c>
    </row>
    <row r="1184" spans="3:4" x14ac:dyDescent="0.25">
      <c r="C1184">
        <v>0.70536599999999994</v>
      </c>
      <c r="D1184">
        <v>537.63353731403561</v>
      </c>
    </row>
    <row r="1185" spans="3:4" x14ac:dyDescent="0.25">
      <c r="C1185">
        <v>0.70536799999999999</v>
      </c>
      <c r="D1185">
        <v>535.17338055588402</v>
      </c>
    </row>
    <row r="1186" spans="3:4" x14ac:dyDescent="0.25">
      <c r="C1186">
        <v>0.70536999999999994</v>
      </c>
      <c r="D1186">
        <v>532.71591607146763</v>
      </c>
    </row>
    <row r="1187" spans="3:4" x14ac:dyDescent="0.25">
      <c r="C1187">
        <v>0.705372</v>
      </c>
      <c r="D1187">
        <v>530.26123432696124</v>
      </c>
    </row>
    <row r="1188" spans="3:4" x14ac:dyDescent="0.25">
      <c r="C1188">
        <v>0.70537399999999995</v>
      </c>
      <c r="D1188">
        <v>527.80942468626722</v>
      </c>
    </row>
    <row r="1189" spans="3:4" x14ac:dyDescent="0.25">
      <c r="C1189">
        <v>0.705376</v>
      </c>
      <c r="D1189">
        <v>525.36057541111359</v>
      </c>
    </row>
    <row r="1190" spans="3:4" x14ac:dyDescent="0.25">
      <c r="C1190">
        <v>0.70537799999999995</v>
      </c>
      <c r="D1190">
        <v>522.91477366358413</v>
      </c>
    </row>
    <row r="1191" spans="3:4" x14ac:dyDescent="0.25">
      <c r="C1191">
        <v>0.70538000000000001</v>
      </c>
      <c r="D1191">
        <v>520.4721055067206</v>
      </c>
    </row>
    <row r="1192" spans="3:4" x14ac:dyDescent="0.25">
      <c r="C1192">
        <v>0.70538199999999995</v>
      </c>
      <c r="D1192">
        <v>518.0326559075404</v>
      </c>
    </row>
    <row r="1193" spans="3:4" x14ac:dyDescent="0.25">
      <c r="C1193">
        <v>0.70538400000000001</v>
      </c>
      <c r="D1193">
        <v>515.59650873812313</v>
      </c>
    </row>
    <row r="1194" spans="3:4" x14ac:dyDescent="0.25">
      <c r="C1194">
        <v>0.70538599999999996</v>
      </c>
      <c r="D1194">
        <v>513.16374677909744</v>
      </c>
    </row>
    <row r="1195" spans="3:4" x14ac:dyDescent="0.25">
      <c r="C1195">
        <v>0.70538800000000001</v>
      </c>
      <c r="D1195">
        <v>510.73445172119136</v>
      </c>
    </row>
    <row r="1196" spans="3:4" x14ac:dyDescent="0.25">
      <c r="C1196">
        <v>0.70538999999999996</v>
      </c>
      <c r="D1196">
        <v>508.30870416916935</v>
      </c>
    </row>
    <row r="1197" spans="3:4" x14ac:dyDescent="0.25">
      <c r="C1197">
        <v>0.70539199999999991</v>
      </c>
      <c r="D1197">
        <v>505.88658364396258</v>
      </c>
    </row>
    <row r="1198" spans="3:4" x14ac:dyDescent="0.25">
      <c r="C1198">
        <v>0.70539399999999997</v>
      </c>
      <c r="D1198">
        <v>503.46816858636362</v>
      </c>
    </row>
    <row r="1199" spans="3:4" x14ac:dyDescent="0.25">
      <c r="C1199">
        <v>0.70539599999999991</v>
      </c>
      <c r="D1199">
        <v>501.05353636092605</v>
      </c>
    </row>
    <row r="1200" spans="3:4" x14ac:dyDescent="0.25">
      <c r="C1200">
        <v>0.70539799999999997</v>
      </c>
      <c r="D1200">
        <v>498.64276325872754</v>
      </c>
    </row>
    <row r="1201" spans="3:4" x14ac:dyDescent="0.25">
      <c r="C1201">
        <v>0.70539999999999992</v>
      </c>
      <c r="D1201">
        <v>496.23592450234372</v>
      </c>
    </row>
    <row r="1202" spans="3:4" x14ac:dyDescent="0.25">
      <c r="C1202">
        <v>0.70540199999999997</v>
      </c>
      <c r="D1202">
        <v>493.83309424887295</v>
      </c>
    </row>
    <row r="1203" spans="3:4" x14ac:dyDescent="0.25">
      <c r="C1203">
        <v>0.70540399999999992</v>
      </c>
      <c r="D1203">
        <v>491.43434559529112</v>
      </c>
    </row>
    <row r="1204" spans="3:4" x14ac:dyDescent="0.25">
      <c r="C1204">
        <v>0.70540599999999998</v>
      </c>
      <c r="D1204">
        <v>489.03975058185358</v>
      </c>
    </row>
    <row r="1205" spans="3:4" x14ac:dyDescent="0.25">
      <c r="C1205">
        <v>0.70540799999999992</v>
      </c>
      <c r="D1205">
        <v>486.64938019781044</v>
      </c>
    </row>
    <row r="1206" spans="3:4" x14ac:dyDescent="0.25">
      <c r="C1206">
        <v>0.70540999999999998</v>
      </c>
      <c r="D1206">
        <v>484.2633043851676</v>
      </c>
    </row>
    <row r="1207" spans="3:4" x14ac:dyDescent="0.25">
      <c r="C1207">
        <v>0.70541199999999993</v>
      </c>
      <c r="D1207">
        <v>481.88159204474175</v>
      </c>
    </row>
    <row r="1208" spans="3:4" x14ac:dyDescent="0.25">
      <c r="C1208">
        <v>0.70541399999999999</v>
      </c>
      <c r="D1208">
        <v>479.50431104026126</v>
      </c>
    </row>
    <row r="1209" spans="3:4" x14ac:dyDescent="0.25">
      <c r="C1209">
        <v>0.70541599999999993</v>
      </c>
      <c r="D1209">
        <v>477.13152820474261</v>
      </c>
    </row>
    <row r="1210" spans="3:4" x14ac:dyDescent="0.25">
      <c r="C1210">
        <v>0.70541799999999999</v>
      </c>
      <c r="D1210">
        <v>474.7633093449104</v>
      </c>
    </row>
    <row r="1211" spans="3:4" x14ac:dyDescent="0.25">
      <c r="C1211">
        <v>0.70541999999999994</v>
      </c>
      <c r="D1211">
        <v>472.39971924787579</v>
      </c>
    </row>
    <row r="1212" spans="3:4" x14ac:dyDescent="0.25">
      <c r="C1212">
        <v>0.70542199999999999</v>
      </c>
      <c r="D1212">
        <v>470.04082168585791</v>
      </c>
    </row>
    <row r="1213" spans="3:4" x14ac:dyDescent="0.25">
      <c r="C1213">
        <v>0.70542399999999994</v>
      </c>
      <c r="D1213">
        <v>467.68667942314556</v>
      </c>
    </row>
    <row r="1214" spans="3:4" x14ac:dyDescent="0.25">
      <c r="C1214">
        <v>0.705426</v>
      </c>
      <c r="D1214">
        <v>465.33735422109874</v>
      </c>
    </row>
    <row r="1215" spans="3:4" x14ac:dyDescent="0.25">
      <c r="C1215">
        <v>0.70542799999999994</v>
      </c>
      <c r="D1215">
        <v>462.99290684537505</v>
      </c>
    </row>
    <row r="1216" spans="3:4" x14ac:dyDescent="0.25">
      <c r="C1216">
        <v>0.70543</v>
      </c>
      <c r="D1216">
        <v>460.65339707119529</v>
      </c>
    </row>
    <row r="1217" spans="3:4" x14ac:dyDescent="0.25">
      <c r="C1217">
        <v>0.70543199999999995</v>
      </c>
      <c r="D1217">
        <v>458.31888369081389</v>
      </c>
    </row>
    <row r="1218" spans="3:4" x14ac:dyDescent="0.25">
      <c r="C1218">
        <v>0.70543400000000001</v>
      </c>
      <c r="D1218">
        <v>455.98942451902906</v>
      </c>
    </row>
    <row r="1219" spans="3:4" x14ac:dyDescent="0.25">
      <c r="C1219">
        <v>0.70543599999999995</v>
      </c>
      <c r="D1219">
        <v>453.66507640088105</v>
      </c>
    </row>
    <row r="1220" spans="3:4" x14ac:dyDescent="0.25">
      <c r="C1220">
        <v>0.70543800000000001</v>
      </c>
      <c r="D1220">
        <v>451.34589521738792</v>
      </c>
    </row>
    <row r="1221" spans="3:4" x14ac:dyDescent="0.25">
      <c r="C1221">
        <v>0.70543999999999996</v>
      </c>
      <c r="D1221">
        <v>449.03193589345187</v>
      </c>
    </row>
    <row r="1222" spans="3:4" x14ac:dyDescent="0.25">
      <c r="C1222">
        <v>0.70544200000000001</v>
      </c>
      <c r="D1222">
        <v>446.72325240380525</v>
      </c>
    </row>
    <row r="1223" spans="3:4" x14ac:dyDescent="0.25">
      <c r="C1223">
        <v>0.70544399999999996</v>
      </c>
      <c r="D1223">
        <v>444.4198977811057</v>
      </c>
    </row>
    <row r="1224" spans="3:4" x14ac:dyDescent="0.25">
      <c r="C1224">
        <v>0.70544599999999991</v>
      </c>
      <c r="D1224">
        <v>442.12192412220151</v>
      </c>
    </row>
    <row r="1225" spans="3:4" x14ac:dyDescent="0.25">
      <c r="C1225">
        <v>0.70544799999999996</v>
      </c>
      <c r="D1225">
        <v>439.82938259576315</v>
      </c>
    </row>
    <row r="1226" spans="3:4" x14ac:dyDescent="0.25">
      <c r="C1226">
        <v>0.70544999999999991</v>
      </c>
      <c r="D1226">
        <v>437.54232344999525</v>
      </c>
    </row>
    <row r="1227" spans="3:4" x14ac:dyDescent="0.25">
      <c r="C1227">
        <v>0.70545199999999997</v>
      </c>
      <c r="D1227">
        <v>435.26079601915308</v>
      </c>
    </row>
    <row r="1228" spans="3:4" x14ac:dyDescent="0.25">
      <c r="C1228">
        <v>0.70545399999999991</v>
      </c>
      <c r="D1228">
        <v>432.98484873204194</v>
      </c>
    </row>
    <row r="1229" spans="3:4" x14ac:dyDescent="0.25">
      <c r="C1229">
        <v>0.70545599999999997</v>
      </c>
      <c r="D1229">
        <v>430.71452911855499</v>
      </c>
    </row>
    <row r="1230" spans="3:4" x14ac:dyDescent="0.25">
      <c r="C1230">
        <v>0.70545799999999992</v>
      </c>
      <c r="D1230">
        <v>428.4498838183024</v>
      </c>
    </row>
    <row r="1231" spans="3:4" x14ac:dyDescent="0.25">
      <c r="C1231">
        <v>0.70545999999999998</v>
      </c>
      <c r="D1231">
        <v>426.19095858728218</v>
      </c>
    </row>
    <row r="1232" spans="3:4" x14ac:dyDescent="0.25">
      <c r="C1232">
        <v>0.70546199999999992</v>
      </c>
      <c r="D1232">
        <v>423.93779830662373</v>
      </c>
    </row>
    <row r="1233" spans="3:4" x14ac:dyDescent="0.25">
      <c r="C1233">
        <v>0.70546399999999998</v>
      </c>
      <c r="D1233">
        <v>421.6904469893754</v>
      </c>
    </row>
    <row r="1234" spans="3:4" x14ac:dyDescent="0.25">
      <c r="C1234">
        <v>0.70546599999999993</v>
      </c>
      <c r="D1234">
        <v>419.44894778934696</v>
      </c>
    </row>
    <row r="1235" spans="3:4" x14ac:dyDescent="0.25">
      <c r="C1235">
        <v>0.70546799999999998</v>
      </c>
      <c r="D1235">
        <v>417.21334300799748</v>
      </c>
    </row>
    <row r="1236" spans="3:4" x14ac:dyDescent="0.25">
      <c r="C1236">
        <v>0.70546999999999993</v>
      </c>
      <c r="D1236">
        <v>414.98367410336192</v>
      </c>
    </row>
    <row r="1237" spans="3:4" x14ac:dyDescent="0.25">
      <c r="C1237">
        <v>0.70547199999999999</v>
      </c>
      <c r="D1237">
        <v>412.7599816970249</v>
      </c>
    </row>
    <row r="1238" spans="3:4" x14ac:dyDescent="0.25">
      <c r="C1238">
        <v>0.70547399999999993</v>
      </c>
      <c r="D1238">
        <v>410.54230558311582</v>
      </c>
    </row>
    <row r="1239" spans="3:4" x14ac:dyDescent="0.25">
      <c r="C1239">
        <v>0.70547599999999999</v>
      </c>
      <c r="D1239">
        <v>408.33068473535434</v>
      </c>
    </row>
    <row r="1240" spans="3:4" x14ac:dyDescent="0.25">
      <c r="C1240">
        <v>0.70547799999999994</v>
      </c>
      <c r="D1240">
        <v>406.12515731609841</v>
      </c>
    </row>
    <row r="1241" spans="3:4" x14ac:dyDescent="0.25">
      <c r="C1241">
        <v>0.70548</v>
      </c>
      <c r="D1241">
        <v>403.92576068344908</v>
      </c>
    </row>
    <row r="1242" spans="3:4" x14ac:dyDescent="0.25">
      <c r="C1242">
        <v>0.70548199999999994</v>
      </c>
      <c r="D1242">
        <v>401.73253140033665</v>
      </c>
    </row>
    <row r="1243" spans="3:4" x14ac:dyDescent="0.25">
      <c r="C1243">
        <v>0.705484</v>
      </c>
      <c r="D1243">
        <v>399.54550524167036</v>
      </c>
    </row>
    <row r="1244" spans="3:4" x14ac:dyDescent="0.25">
      <c r="C1244">
        <v>0.70548599999999995</v>
      </c>
      <c r="D1244">
        <v>397.36471720345145</v>
      </c>
    </row>
    <row r="1245" spans="3:4" x14ac:dyDescent="0.25">
      <c r="C1245">
        <v>0.705488</v>
      </c>
      <c r="D1245">
        <v>395.19020150995163</v>
      </c>
    </row>
    <row r="1246" spans="3:4" x14ac:dyDescent="0.25">
      <c r="C1246">
        <v>0.70548999999999995</v>
      </c>
      <c r="D1246">
        <v>393.02199162284199</v>
      </c>
    </row>
    <row r="1247" spans="3:4" x14ac:dyDescent="0.25">
      <c r="C1247">
        <v>0.70549200000000001</v>
      </c>
      <c r="D1247">
        <v>390.86012024838783</v>
      </c>
    </row>
    <row r="1248" spans="3:4" x14ac:dyDescent="0.25">
      <c r="C1248">
        <v>0.70549399999999995</v>
      </c>
      <c r="D1248">
        <v>388.70461934657862</v>
      </c>
    </row>
    <row r="1249" spans="3:4" x14ac:dyDescent="0.25">
      <c r="C1249">
        <v>0.70549600000000001</v>
      </c>
      <c r="D1249">
        <v>386.55552013833</v>
      </c>
    </row>
    <row r="1250" spans="3:4" x14ac:dyDescent="0.25">
      <c r="C1250">
        <v>0.70549799999999996</v>
      </c>
      <c r="D1250">
        <v>384.41285311460075</v>
      </c>
    </row>
    <row r="1251" spans="3:4" x14ac:dyDescent="0.25">
      <c r="C1251">
        <v>0.7054999999999999</v>
      </c>
      <c r="D1251">
        <v>382.27664804370892</v>
      </c>
    </row>
    <row r="1252" spans="3:4" x14ac:dyDescent="0.25">
      <c r="C1252">
        <v>0.70550199999999996</v>
      </c>
      <c r="D1252">
        <v>380.14693397983302</v>
      </c>
    </row>
    <row r="1253" spans="3:4" x14ac:dyDescent="0.25">
      <c r="C1253">
        <v>0.70550399999999991</v>
      </c>
      <c r="D1253">
        <v>378.02373927149529</v>
      </c>
    </row>
    <row r="1254" spans="3:4" x14ac:dyDescent="0.25">
      <c r="C1254">
        <v>0.70550599999999997</v>
      </c>
      <c r="D1254">
        <v>375.9070915688489</v>
      </c>
    </row>
    <row r="1255" spans="3:4" x14ac:dyDescent="0.25">
      <c r="C1255">
        <v>0.70550799999999991</v>
      </c>
      <c r="D1255">
        <v>373.79701783271651</v>
      </c>
    </row>
    <row r="1256" spans="3:4" x14ac:dyDescent="0.25">
      <c r="C1256">
        <v>0.70550999999999997</v>
      </c>
      <c r="D1256">
        <v>371.69354434172692</v>
      </c>
    </row>
    <row r="1257" spans="3:4" x14ac:dyDescent="0.25">
      <c r="C1257">
        <v>0.70551199999999992</v>
      </c>
      <c r="D1257">
        <v>369.59669670130381</v>
      </c>
    </row>
    <row r="1258" spans="3:4" x14ac:dyDescent="0.25">
      <c r="C1258">
        <v>0.70551399999999997</v>
      </c>
      <c r="D1258">
        <v>367.50649985075955</v>
      </c>
    </row>
    <row r="1259" spans="3:4" x14ac:dyDescent="0.25">
      <c r="C1259">
        <v>0.70551599999999992</v>
      </c>
      <c r="D1259">
        <v>365.42297807222565</v>
      </c>
    </row>
    <row r="1260" spans="3:4" x14ac:dyDescent="0.25">
      <c r="C1260">
        <v>0.70551799999999998</v>
      </c>
      <c r="D1260">
        <v>363.34615499769387</v>
      </c>
    </row>
    <row r="1261" spans="3:4" x14ac:dyDescent="0.25">
      <c r="C1261">
        <v>0.70551999999999992</v>
      </c>
      <c r="D1261">
        <v>361.27605361787823</v>
      </c>
    </row>
    <row r="1262" spans="3:4" x14ac:dyDescent="0.25">
      <c r="C1262">
        <v>0.70552199999999998</v>
      </c>
      <c r="D1262">
        <v>359.21269628919612</v>
      </c>
    </row>
    <row r="1263" spans="3:4" x14ac:dyDescent="0.25">
      <c r="C1263">
        <v>0.70552399999999993</v>
      </c>
      <c r="D1263">
        <v>357.15610474255271</v>
      </c>
    </row>
    <row r="1264" spans="3:4" x14ac:dyDescent="0.25">
      <c r="C1264">
        <v>0.70552599999999999</v>
      </c>
      <c r="D1264">
        <v>355.10630009025249</v>
      </c>
    </row>
    <row r="1265" spans="3:4" x14ac:dyDescent="0.25">
      <c r="C1265">
        <v>0.70552799999999993</v>
      </c>
      <c r="D1265">
        <v>353.06330283469896</v>
      </c>
    </row>
    <row r="1266" spans="3:4" x14ac:dyDescent="0.25">
      <c r="C1266">
        <v>0.70552999999999999</v>
      </c>
      <c r="D1266">
        <v>351.02713287522897</v>
      </c>
    </row>
    <row r="1267" spans="3:4" x14ac:dyDescent="0.25">
      <c r="C1267">
        <v>0.70553199999999994</v>
      </c>
      <c r="D1267">
        <v>348.99780951671949</v>
      </c>
    </row>
    <row r="1268" spans="3:4" x14ac:dyDescent="0.25">
      <c r="C1268">
        <v>0.70553399999999999</v>
      </c>
      <c r="D1268">
        <v>346.97535147633653</v>
      </c>
    </row>
    <row r="1269" spans="3:4" x14ac:dyDescent="0.25">
      <c r="C1269">
        <v>0.70553599999999994</v>
      </c>
      <c r="D1269">
        <v>344.95977689204278</v>
      </c>
    </row>
    <row r="1270" spans="3:4" x14ac:dyDescent="0.25">
      <c r="C1270">
        <v>0.705538</v>
      </c>
      <c r="D1270">
        <v>342.95110332925515</v>
      </c>
    </row>
    <row r="1271" spans="3:4" x14ac:dyDescent="0.25">
      <c r="C1271">
        <v>0.70553999999999994</v>
      </c>
      <c r="D1271">
        <v>340.94934778924431</v>
      </c>
    </row>
    <row r="1272" spans="3:4" x14ac:dyDescent="0.25">
      <c r="C1272">
        <v>0.705542</v>
      </c>
      <c r="D1272">
        <v>338.95452671569547</v>
      </c>
    </row>
    <row r="1273" spans="3:4" x14ac:dyDescent="0.25">
      <c r="C1273">
        <v>0.70554399999999995</v>
      </c>
      <c r="D1273">
        <v>336.96665600299423</v>
      </c>
    </row>
    <row r="1274" spans="3:4" x14ac:dyDescent="0.25">
      <c r="C1274">
        <v>0.70554600000000001</v>
      </c>
      <c r="D1274">
        <v>334.98575100268374</v>
      </c>
    </row>
    <row r="1275" spans="3:4" x14ac:dyDescent="0.25">
      <c r="C1275">
        <v>0.70554799999999995</v>
      </c>
      <c r="D1275">
        <v>333.0118265316313</v>
      </c>
    </row>
    <row r="1276" spans="3:4" x14ac:dyDescent="0.25">
      <c r="C1276">
        <v>0.70555000000000001</v>
      </c>
      <c r="D1276">
        <v>331.04489687837656</v>
      </c>
    </row>
    <row r="1277" spans="3:4" x14ac:dyDescent="0.25">
      <c r="C1277">
        <v>0.70555199999999996</v>
      </c>
      <c r="D1277">
        <v>329.08497581117399</v>
      </c>
    </row>
    <row r="1278" spans="3:4" x14ac:dyDescent="0.25">
      <c r="C1278">
        <v>0.70555400000000001</v>
      </c>
      <c r="D1278">
        <v>327.13207658422596</v>
      </c>
    </row>
    <row r="1279" spans="3:4" x14ac:dyDescent="0.25">
      <c r="C1279">
        <v>0.70555599999999996</v>
      </c>
      <c r="D1279">
        <v>325.18621194559728</v>
      </c>
    </row>
    <row r="1280" spans="3:4" x14ac:dyDescent="0.25">
      <c r="C1280">
        <v>0.70555799999999991</v>
      </c>
      <c r="D1280">
        <v>323.24739414343571</v>
      </c>
    </row>
    <row r="1281" spans="3:4" x14ac:dyDescent="0.25">
      <c r="C1281">
        <v>0.70555999999999996</v>
      </c>
      <c r="D1281">
        <v>321.3156349332167</v>
      </c>
    </row>
    <row r="1282" spans="3:4" x14ac:dyDescent="0.25">
      <c r="C1282">
        <v>0.70556199999999991</v>
      </c>
      <c r="D1282">
        <v>319.39094558491428</v>
      </c>
    </row>
    <row r="1283" spans="3:4" x14ac:dyDescent="0.25">
      <c r="C1283">
        <v>0.70556399999999997</v>
      </c>
      <c r="D1283">
        <v>317.47333688903757</v>
      </c>
    </row>
    <row r="1284" spans="3:4" x14ac:dyDescent="0.25">
      <c r="C1284">
        <v>0.70556599999999992</v>
      </c>
      <c r="D1284">
        <v>315.56281916420375</v>
      </c>
    </row>
    <row r="1285" spans="3:4" x14ac:dyDescent="0.25">
      <c r="C1285">
        <v>0.70556799999999997</v>
      </c>
      <c r="D1285">
        <v>313.65940226293799</v>
      </c>
    </row>
    <row r="1286" spans="3:4" x14ac:dyDescent="0.25">
      <c r="C1286">
        <v>0.70556999999999992</v>
      </c>
      <c r="D1286">
        <v>311.76309557910423</v>
      </c>
    </row>
    <row r="1287" spans="3:4" x14ac:dyDescent="0.25">
      <c r="C1287">
        <v>0.70557199999999998</v>
      </c>
      <c r="D1287">
        <v>309.87390805357319</v>
      </c>
    </row>
    <row r="1288" spans="3:4" x14ac:dyDescent="0.25">
      <c r="C1288">
        <v>0.70557399999999992</v>
      </c>
      <c r="D1288">
        <v>307.99184818150792</v>
      </c>
    </row>
    <row r="1289" spans="3:4" x14ac:dyDescent="0.25">
      <c r="C1289">
        <v>0.70557599999999998</v>
      </c>
      <c r="D1289">
        <v>306.11692401789759</v>
      </c>
    </row>
    <row r="1290" spans="3:4" x14ac:dyDescent="0.25">
      <c r="C1290">
        <v>0.70557799999999993</v>
      </c>
      <c r="D1290">
        <v>304.24914318469541</v>
      </c>
    </row>
    <row r="1291" spans="3:4" x14ac:dyDescent="0.25">
      <c r="C1291">
        <v>0.70557999999999998</v>
      </c>
      <c r="D1291">
        <v>302.38851287621611</v>
      </c>
    </row>
    <row r="1292" spans="3:4" x14ac:dyDescent="0.25">
      <c r="C1292">
        <v>0.70558199999999993</v>
      </c>
      <c r="D1292">
        <v>300.53503986612355</v>
      </c>
    </row>
    <row r="1293" spans="3:4" x14ac:dyDescent="0.25">
      <c r="C1293">
        <v>0.70558399999999999</v>
      </c>
      <c r="D1293">
        <v>298.68873051269014</v>
      </c>
    </row>
    <row r="1294" spans="3:4" x14ac:dyDescent="0.25">
      <c r="C1294">
        <v>0.70558599999999994</v>
      </c>
      <c r="D1294">
        <v>296.84959076563291</v>
      </c>
    </row>
    <row r="1295" spans="3:4" x14ac:dyDescent="0.25">
      <c r="C1295">
        <v>0.70558799999999999</v>
      </c>
      <c r="D1295">
        <v>295.01762617123273</v>
      </c>
    </row>
    <row r="1296" spans="3:4" x14ac:dyDescent="0.25">
      <c r="C1296">
        <v>0.70558999999999994</v>
      </c>
      <c r="D1296">
        <v>293.1928418790182</v>
      </c>
    </row>
    <row r="1297" spans="3:4" x14ac:dyDescent="0.25">
      <c r="C1297">
        <v>0.705592</v>
      </c>
      <c r="D1297">
        <v>291.37524264674352</v>
      </c>
    </row>
    <row r="1298" spans="3:4" x14ac:dyDescent="0.25">
      <c r="C1298">
        <v>0.70559399999999994</v>
      </c>
      <c r="D1298">
        <v>289.56483284691757</v>
      </c>
    </row>
    <row r="1299" spans="3:4" x14ac:dyDescent="0.25">
      <c r="C1299">
        <v>0.705596</v>
      </c>
      <c r="D1299">
        <v>287.76161647164156</v>
      </c>
    </row>
    <row r="1300" spans="3:4" x14ac:dyDescent="0.25">
      <c r="C1300">
        <v>0.70559799999999995</v>
      </c>
      <c r="D1300">
        <v>285.96559713898256</v>
      </c>
    </row>
    <row r="1301" spans="3:4" x14ac:dyDescent="0.25">
      <c r="C1301">
        <v>0.7056</v>
      </c>
      <c r="D1301">
        <v>284.17677809766923</v>
      </c>
    </row>
    <row r="1302" spans="3:4" x14ac:dyDescent="0.25">
      <c r="C1302">
        <v>0.70560199999999995</v>
      </c>
      <c r="D1302">
        <v>282.3951622333102</v>
      </c>
    </row>
    <row r="1303" spans="3:4" x14ac:dyDescent="0.25">
      <c r="C1303">
        <v>0.70560400000000001</v>
      </c>
      <c r="D1303">
        <v>280.62075207294748</v>
      </c>
    </row>
    <row r="1304" spans="3:4" x14ac:dyDescent="0.25">
      <c r="C1304">
        <v>0.70560599999999996</v>
      </c>
      <c r="D1304">
        <v>278.85354979112037</v>
      </c>
    </row>
    <row r="1305" spans="3:4" x14ac:dyDescent="0.25">
      <c r="C1305">
        <v>0.70560800000000001</v>
      </c>
      <c r="D1305">
        <v>277.09355721427602</v>
      </c>
    </row>
    <row r="1306" spans="3:4" x14ac:dyDescent="0.25">
      <c r="C1306">
        <v>0.70560999999999996</v>
      </c>
      <c r="D1306">
        <v>275.34077582667874</v>
      </c>
    </row>
    <row r="1307" spans="3:4" x14ac:dyDescent="0.25">
      <c r="C1307">
        <v>0.70561199999999991</v>
      </c>
      <c r="D1307">
        <v>273.59520677477605</v>
      </c>
    </row>
    <row r="1308" spans="3:4" x14ac:dyDescent="0.25">
      <c r="C1308">
        <v>0.70561399999999996</v>
      </c>
      <c r="D1308">
        <v>271.85685087247003</v>
      </c>
    </row>
    <row r="1309" spans="3:4" x14ac:dyDescent="0.25">
      <c r="C1309">
        <v>0.70561599999999991</v>
      </c>
      <c r="D1309">
        <v>270.12570860630819</v>
      </c>
    </row>
    <row r="1310" spans="3:4" x14ac:dyDescent="0.25">
      <c r="C1310">
        <v>0.70561799999999997</v>
      </c>
      <c r="D1310">
        <v>268.40178013963907</v>
      </c>
    </row>
    <row r="1311" spans="3:4" x14ac:dyDescent="0.25">
      <c r="C1311">
        <v>0.70561999999999991</v>
      </c>
      <c r="D1311">
        <v>266.68506531813784</v>
      </c>
    </row>
    <row r="1312" spans="3:4" x14ac:dyDescent="0.25">
      <c r="C1312">
        <v>0.70562199999999997</v>
      </c>
      <c r="D1312">
        <v>264.97556367372454</v>
      </c>
    </row>
    <row r="1313" spans="3:4" x14ac:dyDescent="0.25">
      <c r="C1313">
        <v>0.70562399999999992</v>
      </c>
      <c r="D1313">
        <v>263.27327442993823</v>
      </c>
    </row>
    <row r="1314" spans="3:4" x14ac:dyDescent="0.25">
      <c r="C1314">
        <v>0.70562599999999998</v>
      </c>
      <c r="D1314">
        <v>261.57819650571759</v>
      </c>
    </row>
    <row r="1315" spans="3:4" x14ac:dyDescent="0.25">
      <c r="C1315">
        <v>0.70562799999999992</v>
      </c>
      <c r="D1315">
        <v>259.89032852062468</v>
      </c>
    </row>
    <row r="1316" spans="3:4" x14ac:dyDescent="0.25">
      <c r="C1316">
        <v>0.70562999999999998</v>
      </c>
      <c r="D1316">
        <v>258.20966879848879</v>
      </c>
    </row>
    <row r="1317" spans="3:4" x14ac:dyDescent="0.25">
      <c r="C1317">
        <v>0.70563199999999993</v>
      </c>
      <c r="D1317">
        <v>256.5362153724821</v>
      </c>
    </row>
    <row r="1318" spans="3:4" x14ac:dyDescent="0.25">
      <c r="C1318">
        <v>0.70563399999999998</v>
      </c>
      <c r="D1318">
        <v>254.86996598862899</v>
      </c>
    </row>
    <row r="1319" spans="3:4" x14ac:dyDescent="0.25">
      <c r="C1319">
        <v>0.70563599999999993</v>
      </c>
      <c r="D1319">
        <v>253.21091811073504</v>
      </c>
    </row>
    <row r="1320" spans="3:4" x14ac:dyDescent="0.25">
      <c r="C1320">
        <v>0.70563799999999999</v>
      </c>
      <c r="D1320">
        <v>251.55906892376322</v>
      </c>
    </row>
    <row r="1321" spans="3:4" x14ac:dyDescent="0.25">
      <c r="C1321">
        <v>0.70563999999999993</v>
      </c>
      <c r="D1321">
        <v>249.91441533861925</v>
      </c>
    </row>
    <row r="1322" spans="3:4" x14ac:dyDescent="0.25">
      <c r="C1322">
        <v>0.70564199999999999</v>
      </c>
      <c r="D1322">
        <v>248.27695399539667</v>
      </c>
    </row>
    <row r="1323" spans="3:4" x14ac:dyDescent="0.25">
      <c r="C1323">
        <v>0.70564399999999994</v>
      </c>
      <c r="D1323">
        <v>246.64668126802033</v>
      </c>
    </row>
    <row r="1324" spans="3:4" x14ac:dyDescent="0.25">
      <c r="C1324">
        <v>0.705646</v>
      </c>
      <c r="D1324">
        <v>245.02359326736359</v>
      </c>
    </row>
    <row r="1325" spans="3:4" x14ac:dyDescent="0.25">
      <c r="C1325">
        <v>0.70564799999999994</v>
      </c>
      <c r="D1325">
        <v>243.4076858457513</v>
      </c>
    </row>
    <row r="1326" spans="3:4" x14ac:dyDescent="0.25">
      <c r="C1326">
        <v>0.70565</v>
      </c>
      <c r="D1326">
        <v>241.79895459995222</v>
      </c>
    </row>
    <row r="1327" spans="3:4" x14ac:dyDescent="0.25">
      <c r="C1327">
        <v>0.70565199999999995</v>
      </c>
      <c r="D1327">
        <v>240.19739487554435</v>
      </c>
    </row>
    <row r="1328" spans="3:4" x14ac:dyDescent="0.25">
      <c r="C1328">
        <v>0.705654</v>
      </c>
      <c r="D1328">
        <v>238.6030017697847</v>
      </c>
    </row>
    <row r="1329" spans="3:4" x14ac:dyDescent="0.25">
      <c r="C1329">
        <v>0.70565599999999995</v>
      </c>
      <c r="D1329">
        <v>237.01577013584057</v>
      </c>
    </row>
    <row r="1330" spans="3:4" x14ac:dyDescent="0.25">
      <c r="C1330">
        <v>0.70565800000000001</v>
      </c>
      <c r="D1330">
        <v>235.43569458553827</v>
      </c>
    </row>
    <row r="1331" spans="3:4" x14ac:dyDescent="0.25">
      <c r="C1331">
        <v>0.70565999999999995</v>
      </c>
      <c r="D1331">
        <v>233.86276949346342</v>
      </c>
    </row>
    <row r="1332" spans="3:4" x14ac:dyDescent="0.25">
      <c r="C1332">
        <v>0.70566200000000001</v>
      </c>
      <c r="D1332">
        <v>232.29698899959294</v>
      </c>
    </row>
    <row r="1333" spans="3:4" x14ac:dyDescent="0.25">
      <c r="C1333">
        <v>0.70566399999999996</v>
      </c>
      <c r="D1333">
        <v>230.73834701326618</v>
      </c>
    </row>
    <row r="1334" spans="3:4" x14ac:dyDescent="0.25">
      <c r="C1334">
        <v>0.70566600000000002</v>
      </c>
      <c r="D1334">
        <v>229.18683721570309</v>
      </c>
    </row>
    <row r="1335" spans="3:4" x14ac:dyDescent="0.25">
      <c r="C1335">
        <v>0.70566799999999996</v>
      </c>
      <c r="D1335">
        <v>227.64245306384976</v>
      </c>
    </row>
    <row r="1336" spans="3:4" x14ac:dyDescent="0.25">
      <c r="C1336">
        <v>0.70566999999999991</v>
      </c>
      <c r="D1336">
        <v>226.10518779287079</v>
      </c>
    </row>
    <row r="1337" spans="3:4" x14ac:dyDescent="0.25">
      <c r="C1337">
        <v>0.70567199999999997</v>
      </c>
      <c r="D1337">
        <v>224.57503441944712</v>
      </c>
    </row>
    <row r="1338" spans="3:4" x14ac:dyDescent="0.25">
      <c r="C1338">
        <v>0.70567399999999991</v>
      </c>
      <c r="D1338">
        <v>223.0519857450108</v>
      </c>
    </row>
    <row r="1339" spans="3:4" x14ac:dyDescent="0.25">
      <c r="C1339">
        <v>0.70567599999999997</v>
      </c>
      <c r="D1339">
        <v>221.53603435807719</v>
      </c>
    </row>
    <row r="1340" spans="3:4" x14ac:dyDescent="0.25">
      <c r="C1340">
        <v>0.70567799999999992</v>
      </c>
      <c r="D1340">
        <v>220.02717263779127</v>
      </c>
    </row>
    <row r="1341" spans="3:4" x14ac:dyDescent="0.25">
      <c r="C1341">
        <v>0.70567999999999997</v>
      </c>
      <c r="D1341">
        <v>218.52539275607151</v>
      </c>
    </row>
    <row r="1342" spans="3:4" x14ac:dyDescent="0.25">
      <c r="C1342">
        <v>0.70568199999999992</v>
      </c>
      <c r="D1342">
        <v>217.03068668104308</v>
      </c>
    </row>
    <row r="1343" spans="3:4" x14ac:dyDescent="0.25">
      <c r="C1343">
        <v>0.70568399999999998</v>
      </c>
      <c r="D1343">
        <v>215.54304617908065</v>
      </c>
    </row>
    <row r="1344" spans="3:4" x14ac:dyDescent="0.25">
      <c r="C1344">
        <v>0.70568599999999992</v>
      </c>
      <c r="D1344">
        <v>214.06246281813239</v>
      </c>
    </row>
    <row r="1345" spans="3:4" x14ac:dyDescent="0.25">
      <c r="C1345">
        <v>0.70568799999999998</v>
      </c>
      <c r="D1345">
        <v>212.58892796966688</v>
      </c>
    </row>
    <row r="1346" spans="3:4" x14ac:dyDescent="0.25">
      <c r="C1346">
        <v>0.70568999999999993</v>
      </c>
      <c r="D1346">
        <v>211.12243281188947</v>
      </c>
    </row>
    <row r="1347" spans="3:4" x14ac:dyDescent="0.25">
      <c r="C1347">
        <v>0.70569199999999999</v>
      </c>
      <c r="D1347">
        <v>209.66296833159686</v>
      </c>
    </row>
    <row r="1348" spans="3:4" x14ac:dyDescent="0.25">
      <c r="C1348">
        <v>0.70569399999999993</v>
      </c>
      <c r="D1348">
        <v>208.21052532729024</v>
      </c>
    </row>
    <row r="1349" spans="3:4" x14ac:dyDescent="0.25">
      <c r="C1349">
        <v>0.70569599999999999</v>
      </c>
      <c r="D1349">
        <v>206.76509441094112</v>
      </c>
    </row>
    <row r="1350" spans="3:4" x14ac:dyDescent="0.25">
      <c r="C1350">
        <v>0.70569799999999994</v>
      </c>
      <c r="D1350">
        <v>205.32666601100402</v>
      </c>
    </row>
    <row r="1351" spans="3:4" x14ac:dyDescent="0.25">
      <c r="C1351">
        <v>0.70569999999999999</v>
      </c>
      <c r="D1351">
        <v>203.89523037409705</v>
      </c>
    </row>
    <row r="1352" spans="3:4" x14ac:dyDescent="0.25">
      <c r="C1352">
        <v>0.70570199999999994</v>
      </c>
      <c r="D1352">
        <v>202.47077756791856</v>
      </c>
    </row>
    <row r="1353" spans="3:4" x14ac:dyDescent="0.25">
      <c r="C1353">
        <v>0.705704</v>
      </c>
      <c r="D1353">
        <v>201.05329748284527</v>
      </c>
    </row>
    <row r="1354" spans="3:4" x14ac:dyDescent="0.25">
      <c r="C1354">
        <v>0.70570599999999994</v>
      </c>
      <c r="D1354">
        <v>199.64277983475682</v>
      </c>
    </row>
    <row r="1355" spans="3:4" x14ac:dyDescent="0.25">
      <c r="C1355">
        <v>0.705708</v>
      </c>
      <c r="D1355">
        <v>198.23921416655477</v>
      </c>
    </row>
    <row r="1356" spans="3:4" x14ac:dyDescent="0.25">
      <c r="C1356">
        <v>0.70570999999999995</v>
      </c>
      <c r="D1356">
        <v>196.84258985089861</v>
      </c>
    </row>
    <row r="1357" spans="3:4" x14ac:dyDescent="0.25">
      <c r="C1357">
        <v>0.70571200000000001</v>
      </c>
      <c r="D1357">
        <v>195.45289609164971</v>
      </c>
    </row>
    <row r="1358" spans="3:4" x14ac:dyDescent="0.25">
      <c r="C1358">
        <v>0.70571399999999995</v>
      </c>
      <c r="D1358">
        <v>194.07012192652115</v>
      </c>
    </row>
    <row r="1359" spans="3:4" x14ac:dyDescent="0.25">
      <c r="C1359">
        <v>0.70571600000000001</v>
      </c>
      <c r="D1359">
        <v>192.69425622845128</v>
      </c>
    </row>
    <row r="1360" spans="3:4" x14ac:dyDescent="0.25">
      <c r="C1360">
        <v>0.70571799999999996</v>
      </c>
      <c r="D1360">
        <v>191.32528770817089</v>
      </c>
    </row>
    <row r="1361" spans="3:4" x14ac:dyDescent="0.25">
      <c r="C1361">
        <v>0.70572000000000001</v>
      </c>
      <c r="D1361">
        <v>189.9632049155089</v>
      </c>
    </row>
    <row r="1362" spans="3:4" x14ac:dyDescent="0.25">
      <c r="C1362">
        <v>0.70572199999999996</v>
      </c>
      <c r="D1362">
        <v>188.60799624188112</v>
      </c>
    </row>
    <row r="1363" spans="3:4" x14ac:dyDescent="0.25">
      <c r="C1363">
        <v>0.70572399999999991</v>
      </c>
      <c r="D1363">
        <v>187.2596499216059</v>
      </c>
    </row>
    <row r="1364" spans="3:4" x14ac:dyDescent="0.25">
      <c r="C1364">
        <v>0.70572599999999996</v>
      </c>
      <c r="D1364">
        <v>185.918154033945</v>
      </c>
    </row>
    <row r="1365" spans="3:4" x14ac:dyDescent="0.25">
      <c r="C1365">
        <v>0.70572799999999991</v>
      </c>
      <c r="D1365">
        <v>184.58349650510394</v>
      </c>
    </row>
    <row r="1366" spans="3:4" x14ac:dyDescent="0.25">
      <c r="C1366">
        <v>0.70572999999999997</v>
      </c>
      <c r="D1366">
        <v>183.25566510945805</v>
      </c>
    </row>
    <row r="1367" spans="3:4" x14ac:dyDescent="0.25">
      <c r="C1367">
        <v>0.70573199999999991</v>
      </c>
      <c r="D1367">
        <v>181.93464747186039</v>
      </c>
    </row>
    <row r="1368" spans="3:4" x14ac:dyDescent="0.25">
      <c r="C1368">
        <v>0.70573399999999997</v>
      </c>
      <c r="D1368">
        <v>180.62043106873665</v>
      </c>
    </row>
    <row r="1369" spans="3:4" x14ac:dyDescent="0.25">
      <c r="C1369">
        <v>0.70573599999999992</v>
      </c>
      <c r="D1369">
        <v>179.31300323032605</v>
      </c>
    </row>
    <row r="1370" spans="3:4" x14ac:dyDescent="0.25">
      <c r="C1370">
        <v>0.70573799999999998</v>
      </c>
      <c r="D1370">
        <v>178.01235114172383</v>
      </c>
    </row>
    <row r="1371" spans="3:4" x14ac:dyDescent="0.25">
      <c r="C1371">
        <v>0.70573999999999992</v>
      </c>
      <c r="D1371">
        <v>176.71846184505904</v>
      </c>
    </row>
    <row r="1372" spans="3:4" x14ac:dyDescent="0.25">
      <c r="C1372">
        <v>0.70574199999999998</v>
      </c>
      <c r="D1372">
        <v>175.43132224048728</v>
      </c>
    </row>
    <row r="1373" spans="3:4" x14ac:dyDescent="0.25">
      <c r="C1373">
        <v>0.70574399999999993</v>
      </c>
      <c r="D1373">
        <v>174.15091908830897</v>
      </c>
    </row>
    <row r="1374" spans="3:4" x14ac:dyDescent="0.25">
      <c r="C1374">
        <v>0.70574599999999998</v>
      </c>
      <c r="D1374">
        <v>172.8772390099154</v>
      </c>
    </row>
    <row r="1375" spans="3:4" x14ac:dyDescent="0.25">
      <c r="C1375">
        <v>0.70574799999999993</v>
      </c>
      <c r="D1375">
        <v>171.61026848985068</v>
      </c>
    </row>
    <row r="1376" spans="3:4" x14ac:dyDescent="0.25">
      <c r="C1376">
        <v>0.70574999999999999</v>
      </c>
      <c r="D1376">
        <v>170.34999387671428</v>
      </c>
    </row>
    <row r="1377" spans="3:4" x14ac:dyDescent="0.25">
      <c r="C1377">
        <v>0.70575199999999993</v>
      </c>
      <c r="D1377">
        <v>169.09640138516968</v>
      </c>
    </row>
    <row r="1378" spans="3:4" x14ac:dyDescent="0.25">
      <c r="C1378">
        <v>0.70575399999999999</v>
      </c>
      <c r="D1378">
        <v>167.84947709680662</v>
      </c>
    </row>
    <row r="1379" spans="3:4" x14ac:dyDescent="0.25">
      <c r="C1379">
        <v>0.70575599999999994</v>
      </c>
      <c r="D1379">
        <v>166.60920696209925</v>
      </c>
    </row>
    <row r="1380" spans="3:4" x14ac:dyDescent="0.25">
      <c r="C1380">
        <v>0.705758</v>
      </c>
      <c r="D1380">
        <v>165.37557680123126</v>
      </c>
    </row>
    <row r="1381" spans="3:4" x14ac:dyDescent="0.25">
      <c r="C1381">
        <v>0.70575999999999994</v>
      </c>
      <c r="D1381">
        <v>164.14857230600646</v>
      </c>
    </row>
    <row r="1382" spans="3:4" x14ac:dyDescent="0.25">
      <c r="C1382">
        <v>0.705762</v>
      </c>
      <c r="D1382">
        <v>162.92817904063972</v>
      </c>
    </row>
    <row r="1383" spans="3:4" x14ac:dyDescent="0.25">
      <c r="C1383">
        <v>0.70576399999999995</v>
      </c>
      <c r="D1383">
        <v>161.71438244362261</v>
      </c>
    </row>
    <row r="1384" spans="3:4" x14ac:dyDescent="0.25">
      <c r="C1384">
        <v>0.705766</v>
      </c>
      <c r="D1384">
        <v>160.50716782848329</v>
      </c>
    </row>
    <row r="1385" spans="3:4" x14ac:dyDescent="0.25">
      <c r="C1385">
        <v>0.70576799999999995</v>
      </c>
      <c r="D1385">
        <v>159.30652038561004</v>
      </c>
    </row>
    <row r="1386" spans="3:4" x14ac:dyDescent="0.25">
      <c r="C1386">
        <v>0.70577000000000001</v>
      </c>
      <c r="D1386">
        <v>158.11242518298252</v>
      </c>
    </row>
    <row r="1387" spans="3:4" x14ac:dyDescent="0.25">
      <c r="C1387">
        <v>0.70577199999999995</v>
      </c>
      <c r="D1387">
        <v>156.92486716795619</v>
      </c>
    </row>
    <row r="1388" spans="3:4" x14ac:dyDescent="0.25">
      <c r="C1388">
        <v>0.70577400000000001</v>
      </c>
      <c r="D1388">
        <v>155.74383116796733</v>
      </c>
    </row>
    <row r="1389" spans="3:4" x14ac:dyDescent="0.25">
      <c r="C1389">
        <v>0.70577599999999996</v>
      </c>
      <c r="D1389">
        <v>154.56930189228117</v>
      </c>
    </row>
    <row r="1390" spans="3:4" x14ac:dyDescent="0.25">
      <c r="C1390">
        <v>0.70577799999999991</v>
      </c>
      <c r="D1390">
        <v>153.40126393273778</v>
      </c>
    </row>
    <row r="1391" spans="3:4" x14ac:dyDescent="0.25">
      <c r="C1391">
        <v>0.70577999999999996</v>
      </c>
      <c r="D1391">
        <v>152.23970176514331</v>
      </c>
    </row>
    <row r="1392" spans="3:4" x14ac:dyDescent="0.25">
      <c r="C1392">
        <v>0.70578199999999991</v>
      </c>
      <c r="D1392">
        <v>151.08459975064045</v>
      </c>
    </row>
    <row r="1393" spans="3:4" x14ac:dyDescent="0.25">
      <c r="C1393">
        <v>0.70578399999999997</v>
      </c>
      <c r="D1393">
        <v>149.93594213642501</v>
      </c>
    </row>
    <row r="1394" spans="3:4" x14ac:dyDescent="0.25">
      <c r="C1394">
        <v>0.70578599999999991</v>
      </c>
      <c r="D1394">
        <v>148.79371305741341</v>
      </c>
    </row>
    <row r="1395" spans="3:4" x14ac:dyDescent="0.25">
      <c r="C1395">
        <v>0.70578799999999997</v>
      </c>
      <c r="D1395">
        <v>147.65789653687594</v>
      </c>
    </row>
    <row r="1396" spans="3:4" x14ac:dyDescent="0.25">
      <c r="C1396">
        <v>0.70578999999999992</v>
      </c>
      <c r="D1396">
        <v>146.52847648807645</v>
      </c>
    </row>
    <row r="1397" spans="3:4" x14ac:dyDescent="0.25">
      <c r="C1397">
        <v>0.70579199999999997</v>
      </c>
      <c r="D1397">
        <v>145.4054367148903</v>
      </c>
    </row>
    <row r="1398" spans="3:4" x14ac:dyDescent="0.25">
      <c r="C1398">
        <v>0.70579399999999992</v>
      </c>
      <c r="D1398">
        <v>144.28876091341817</v>
      </c>
    </row>
    <row r="1399" spans="3:4" x14ac:dyDescent="0.25">
      <c r="C1399">
        <v>0.70579599999999998</v>
      </c>
      <c r="D1399">
        <v>143.17843267259045</v>
      </c>
    </row>
    <row r="1400" spans="3:4" x14ac:dyDescent="0.25">
      <c r="C1400">
        <v>0.70579799999999993</v>
      </c>
      <c r="D1400">
        <v>142.07443547575809</v>
      </c>
    </row>
    <row r="1401" spans="3:4" x14ac:dyDescent="0.25">
      <c r="C1401">
        <v>0.70579999999999998</v>
      </c>
      <c r="D1401">
        <v>140.97675270128531</v>
      </c>
    </row>
    <row r="1402" spans="3:4" x14ac:dyDescent="0.25">
      <c r="C1402">
        <v>0.70580199999999993</v>
      </c>
      <c r="D1402">
        <v>139.88536762411877</v>
      </c>
    </row>
    <row r="1403" spans="3:4" x14ac:dyDescent="0.25">
      <c r="C1403">
        <v>0.70580399999999999</v>
      </c>
      <c r="D1403">
        <v>138.80026341637125</v>
      </c>
    </row>
    <row r="1404" spans="3:4" x14ac:dyDescent="0.25">
      <c r="C1404">
        <v>0.70580599999999993</v>
      </c>
      <c r="D1404">
        <v>137.7214231488708</v>
      </c>
    </row>
    <row r="1405" spans="3:4" x14ac:dyDescent="0.25">
      <c r="C1405">
        <v>0.70580799999999999</v>
      </c>
      <c r="D1405">
        <v>136.6488297917374</v>
      </c>
    </row>
    <row r="1406" spans="3:4" x14ac:dyDescent="0.25">
      <c r="C1406">
        <v>0.70580999999999994</v>
      </c>
      <c r="D1406">
        <v>135.5824662159138</v>
      </c>
    </row>
    <row r="1407" spans="3:4" x14ac:dyDescent="0.25">
      <c r="C1407">
        <v>0.70581199999999999</v>
      </c>
      <c r="D1407">
        <v>134.52231519373646</v>
      </c>
    </row>
    <row r="1408" spans="3:4" x14ac:dyDescent="0.25">
      <c r="C1408">
        <v>0.70581399999999994</v>
      </c>
      <c r="D1408">
        <v>133.46835940045082</v>
      </c>
    </row>
    <row r="1409" spans="3:4" x14ac:dyDescent="0.25">
      <c r="C1409">
        <v>0.705816</v>
      </c>
      <c r="D1409">
        <v>132.42058141477739</v>
      </c>
    </row>
    <row r="1410" spans="3:4" x14ac:dyDescent="0.25">
      <c r="C1410">
        <v>0.70581799999999995</v>
      </c>
      <c r="D1410">
        <v>131.37896372041288</v>
      </c>
    </row>
    <row r="1411" spans="3:4" x14ac:dyDescent="0.25">
      <c r="C1411">
        <v>0.70582</v>
      </c>
      <c r="D1411">
        <v>130.34348870659358</v>
      </c>
    </row>
    <row r="1412" spans="3:4" x14ac:dyDescent="0.25">
      <c r="C1412">
        <v>0.70582199999999995</v>
      </c>
      <c r="D1412">
        <v>129.31413866958388</v>
      </c>
    </row>
    <row r="1413" spans="3:4" x14ac:dyDescent="0.25">
      <c r="C1413">
        <v>0.70582400000000001</v>
      </c>
      <c r="D1413">
        <v>128.29089581323817</v>
      </c>
    </row>
    <row r="1414" spans="3:4" x14ac:dyDescent="0.25">
      <c r="C1414">
        <v>0.70582599999999995</v>
      </c>
      <c r="D1414">
        <v>127.27374225047782</v>
      </c>
    </row>
    <row r="1415" spans="3:4" x14ac:dyDescent="0.25">
      <c r="C1415">
        <v>0.70582800000000001</v>
      </c>
      <c r="D1415">
        <v>126.26266000385348</v>
      </c>
    </row>
    <row r="1416" spans="3:4" x14ac:dyDescent="0.25">
      <c r="C1416">
        <v>0.70582999999999996</v>
      </c>
      <c r="D1416">
        <v>125.25763100701191</v>
      </c>
    </row>
    <row r="1417" spans="3:4" x14ac:dyDescent="0.25">
      <c r="C1417">
        <v>0.70583200000000001</v>
      </c>
      <c r="D1417">
        <v>124.25863710525958</v>
      </c>
    </row>
    <row r="1418" spans="3:4" x14ac:dyDescent="0.25">
      <c r="C1418">
        <v>0.70583399999999996</v>
      </c>
      <c r="D1418">
        <v>123.26566005702067</v>
      </c>
    </row>
    <row r="1419" spans="3:4" x14ac:dyDescent="0.25">
      <c r="C1419">
        <v>0.70583599999999991</v>
      </c>
      <c r="D1419">
        <v>122.27868153445803</v>
      </c>
    </row>
    <row r="1420" spans="3:4" x14ac:dyDescent="0.25">
      <c r="C1420">
        <v>0.70583799999999997</v>
      </c>
      <c r="D1420">
        <v>121.29768312465016</v>
      </c>
    </row>
    <row r="1421" spans="3:4" x14ac:dyDescent="0.25">
      <c r="C1421">
        <v>0.70583999999999991</v>
      </c>
      <c r="D1421">
        <v>120.32264633076154</v>
      </c>
    </row>
    <row r="1422" spans="3:4" x14ac:dyDescent="0.25">
      <c r="C1422">
        <v>0.70584199999999997</v>
      </c>
      <c r="D1422">
        <v>119.35355257267005</v>
      </c>
    </row>
    <row r="1423" spans="3:4" x14ac:dyDescent="0.25">
      <c r="C1423">
        <v>0.70584399999999992</v>
      </c>
      <c r="D1423">
        <v>118.3903831884077</v>
      </c>
    </row>
    <row r="1424" spans="3:4" x14ac:dyDescent="0.25">
      <c r="C1424">
        <v>0.70584599999999997</v>
      </c>
      <c r="D1424">
        <v>117.43311943473775</v>
      </c>
    </row>
    <row r="1425" spans="3:4" x14ac:dyDescent="0.25">
      <c r="C1425">
        <v>0.70584799999999992</v>
      </c>
      <c r="D1425">
        <v>116.48174248859044</v>
      </c>
    </row>
    <row r="1426" spans="3:4" x14ac:dyDescent="0.25">
      <c r="C1426">
        <v>0.70584999999999998</v>
      </c>
      <c r="D1426">
        <v>115.53623344764611</v>
      </c>
    </row>
    <row r="1427" spans="3:4" x14ac:dyDescent="0.25">
      <c r="C1427">
        <v>0.70585199999999992</v>
      </c>
      <c r="D1427">
        <v>114.59657333176635</v>
      </c>
    </row>
    <row r="1428" spans="3:4" x14ac:dyDescent="0.25">
      <c r="C1428">
        <v>0.70585399999999998</v>
      </c>
      <c r="D1428">
        <v>113.66274308358393</v>
      </c>
    </row>
    <row r="1429" spans="3:4" x14ac:dyDescent="0.25">
      <c r="C1429">
        <v>0.70585599999999993</v>
      </c>
      <c r="D1429">
        <v>112.73472356993068</v>
      </c>
    </row>
    <row r="1430" spans="3:4" x14ac:dyDescent="0.25">
      <c r="C1430">
        <v>0.70585799999999999</v>
      </c>
      <c r="D1430">
        <v>111.81249558243456</v>
      </c>
    </row>
    <row r="1431" spans="3:4" x14ac:dyDescent="0.25">
      <c r="C1431">
        <v>0.70585999999999993</v>
      </c>
      <c r="D1431">
        <v>110.89603983894477</v>
      </c>
    </row>
    <row r="1432" spans="3:4" x14ac:dyDescent="0.25">
      <c r="C1432">
        <v>0.70586199999999999</v>
      </c>
      <c r="D1432">
        <v>109.98533698413675</v>
      </c>
    </row>
    <row r="1433" spans="3:4" x14ac:dyDescent="0.25">
      <c r="C1433">
        <v>0.70586399999999994</v>
      </c>
      <c r="D1433">
        <v>109.0803675909354</v>
      </c>
    </row>
    <row r="1434" spans="3:4" x14ac:dyDescent="0.25">
      <c r="C1434">
        <v>0.70586599999999999</v>
      </c>
      <c r="D1434">
        <v>108.1811121611283</v>
      </c>
    </row>
    <row r="1435" spans="3:4" x14ac:dyDescent="0.25">
      <c r="C1435">
        <v>0.70586799999999994</v>
      </c>
      <c r="D1435">
        <v>107.28755112678724</v>
      </c>
    </row>
    <row r="1436" spans="3:4" x14ac:dyDescent="0.25">
      <c r="C1436">
        <v>0.70587</v>
      </c>
      <c r="D1436">
        <v>106.39966485089072</v>
      </c>
    </row>
    <row r="1437" spans="3:4" x14ac:dyDescent="0.25">
      <c r="C1437">
        <v>0.70587199999999994</v>
      </c>
      <c r="D1437">
        <v>105.517433628744</v>
      </c>
    </row>
    <row r="1438" spans="3:4" x14ac:dyDescent="0.25">
      <c r="C1438">
        <v>0.705874</v>
      </c>
      <c r="D1438">
        <v>104.64083762799831</v>
      </c>
    </row>
    <row r="1439" spans="3:4" x14ac:dyDescent="0.25">
      <c r="C1439">
        <v>0.70587599999999995</v>
      </c>
      <c r="D1439">
        <v>103.76985713637134</v>
      </c>
    </row>
    <row r="1440" spans="3:4" x14ac:dyDescent="0.25">
      <c r="C1440">
        <v>0.70587800000000001</v>
      </c>
      <c r="D1440">
        <v>102.9044721868227</v>
      </c>
    </row>
    <row r="1441" spans="3:4" x14ac:dyDescent="0.25">
      <c r="C1441">
        <v>0.70587999999999995</v>
      </c>
      <c r="D1441">
        <v>102.04466281346737</v>
      </c>
    </row>
    <row r="1442" spans="3:4" x14ac:dyDescent="0.25">
      <c r="C1442">
        <v>0.70588200000000001</v>
      </c>
      <c r="D1442">
        <v>101.19040898750893</v>
      </c>
    </row>
    <row r="1443" spans="3:4" x14ac:dyDescent="0.25">
      <c r="C1443">
        <v>0.70588399999999996</v>
      </c>
      <c r="D1443">
        <v>100.34169061865933</v>
      </c>
    </row>
    <row r="1444" spans="3:4" x14ac:dyDescent="0.25">
      <c r="C1444">
        <v>0.70588600000000001</v>
      </c>
      <c r="D1444">
        <v>99.4984875557995</v>
      </c>
    </row>
    <row r="1445" spans="3:4" x14ac:dyDescent="0.25">
      <c r="C1445">
        <v>0.70588799999999996</v>
      </c>
      <c r="D1445">
        <v>98.660779588399009</v>
      </c>
    </row>
    <row r="1446" spans="3:4" x14ac:dyDescent="0.25">
      <c r="C1446">
        <v>0.70588999999999991</v>
      </c>
      <c r="D1446">
        <v>97.828546447232952</v>
      </c>
    </row>
    <row r="1447" spans="3:4" x14ac:dyDescent="0.25">
      <c r="C1447">
        <v>0.70589199999999996</v>
      </c>
      <c r="D1447">
        <v>97.001767805571617</v>
      </c>
    </row>
    <row r="1448" spans="3:4" x14ac:dyDescent="0.25">
      <c r="C1448">
        <v>0.70589399999999991</v>
      </c>
      <c r="D1448">
        <v>96.180423280367222</v>
      </c>
    </row>
    <row r="1449" spans="3:4" x14ac:dyDescent="0.25">
      <c r="C1449">
        <v>0.70589599999999997</v>
      </c>
      <c r="D1449">
        <v>95.364492432986623</v>
      </c>
    </row>
    <row r="1450" spans="3:4" x14ac:dyDescent="0.25">
      <c r="C1450">
        <v>0.70589799999999991</v>
      </c>
      <c r="D1450">
        <v>94.55395477063179</v>
      </c>
    </row>
    <row r="1451" spans="3:4" x14ac:dyDescent="0.25">
      <c r="C1451">
        <v>0.70589999999999997</v>
      </c>
      <c r="D1451">
        <v>93.748789747035715</v>
      </c>
    </row>
    <row r="1452" spans="3:4" x14ac:dyDescent="0.25">
      <c r="C1452">
        <v>0.70590199999999992</v>
      </c>
      <c r="D1452">
        <v>92.948976763883394</v>
      </c>
    </row>
    <row r="1453" spans="3:4" x14ac:dyDescent="0.25">
      <c r="C1453">
        <v>0.70590399999999998</v>
      </c>
      <c r="D1453">
        <v>92.154495171517667</v>
      </c>
    </row>
    <row r="1454" spans="3:4" x14ac:dyDescent="0.25">
      <c r="C1454">
        <v>0.70590599999999992</v>
      </c>
      <c r="D1454">
        <v>91.365324270360475</v>
      </c>
    </row>
    <row r="1455" spans="3:4" x14ac:dyDescent="0.25">
      <c r="C1455">
        <v>0.70590799999999998</v>
      </c>
      <c r="D1455">
        <v>90.581443311628774</v>
      </c>
    </row>
    <row r="1456" spans="3:4" x14ac:dyDescent="0.25">
      <c r="C1456">
        <v>0.70590999999999993</v>
      </c>
      <c r="D1456">
        <v>89.802831498755751</v>
      </c>
    </row>
    <row r="1457" spans="3:4" x14ac:dyDescent="0.25">
      <c r="C1457">
        <v>0.70591199999999998</v>
      </c>
      <c r="D1457">
        <v>89.029467988116423</v>
      </c>
    </row>
    <row r="1458" spans="3:4" x14ac:dyDescent="0.25">
      <c r="C1458">
        <v>0.70591399999999993</v>
      </c>
      <c r="D1458">
        <v>88.261331890449128</v>
      </c>
    </row>
    <row r="1459" spans="3:4" x14ac:dyDescent="0.25">
      <c r="C1459">
        <v>0.70591599999999999</v>
      </c>
      <c r="D1459">
        <v>87.498402271590365</v>
      </c>
    </row>
    <row r="1460" spans="3:4" x14ac:dyDescent="0.25">
      <c r="C1460">
        <v>0.70591799999999993</v>
      </c>
      <c r="D1460">
        <v>86.740658153896078</v>
      </c>
    </row>
    <row r="1461" spans="3:4" x14ac:dyDescent="0.25">
      <c r="C1461">
        <v>0.70591999999999999</v>
      </c>
      <c r="D1461">
        <v>85.988078516985951</v>
      </c>
    </row>
    <row r="1462" spans="3:4" x14ac:dyDescent="0.25">
      <c r="C1462">
        <v>0.70592199999999994</v>
      </c>
      <c r="D1462">
        <v>85.240642299164151</v>
      </c>
    </row>
    <row r="1463" spans="3:4" x14ac:dyDescent="0.25">
      <c r="C1463">
        <v>0.705924</v>
      </c>
      <c r="D1463">
        <v>84.498328398172305</v>
      </c>
    </row>
    <row r="1464" spans="3:4" x14ac:dyDescent="0.25">
      <c r="C1464">
        <v>0.70592599999999994</v>
      </c>
      <c r="D1464">
        <v>83.761115672610046</v>
      </c>
    </row>
    <row r="1465" spans="3:4" x14ac:dyDescent="0.25">
      <c r="C1465">
        <v>0.705928</v>
      </c>
      <c r="D1465">
        <v>83.028982942695976</v>
      </c>
    </row>
    <row r="1466" spans="3:4" x14ac:dyDescent="0.25">
      <c r="C1466">
        <v>0.70592999999999995</v>
      </c>
      <c r="D1466">
        <v>82.301908991687654</v>
      </c>
    </row>
    <row r="1467" spans="3:4" x14ac:dyDescent="0.25">
      <c r="C1467">
        <v>0.705932</v>
      </c>
      <c r="D1467">
        <v>81.579872566650479</v>
      </c>
    </row>
    <row r="1468" spans="3:4" x14ac:dyDescent="0.25">
      <c r="C1468">
        <v>0.70593399999999995</v>
      </c>
      <c r="D1468">
        <v>80.862852379876486</v>
      </c>
    </row>
    <row r="1469" spans="3:4" x14ac:dyDescent="0.25">
      <c r="C1469">
        <v>0.70593600000000001</v>
      </c>
      <c r="D1469">
        <v>80.150827109660781</v>
      </c>
    </row>
    <row r="1470" spans="3:4" x14ac:dyDescent="0.25">
      <c r="C1470">
        <v>0.70593799999999995</v>
      </c>
      <c r="D1470">
        <v>79.443775401718895</v>
      </c>
    </row>
    <row r="1471" spans="3:4" x14ac:dyDescent="0.25">
      <c r="C1471">
        <v>0.70594000000000001</v>
      </c>
      <c r="D1471">
        <v>78.741675869970322</v>
      </c>
    </row>
    <row r="1472" spans="3:4" x14ac:dyDescent="0.25">
      <c r="C1472">
        <v>0.70594199999999996</v>
      </c>
      <c r="D1472">
        <v>78.044507097953741</v>
      </c>
    </row>
    <row r="1473" spans="3:4" x14ac:dyDescent="0.25">
      <c r="C1473">
        <v>0.70594400000000002</v>
      </c>
      <c r="D1473">
        <v>77.352247639617488</v>
      </c>
    </row>
    <row r="1474" spans="3:4" x14ac:dyDescent="0.25">
      <c r="C1474">
        <v>0.70594599999999996</v>
      </c>
      <c r="D1474">
        <v>76.664876020732365</v>
      </c>
    </row>
    <row r="1475" spans="3:4" x14ac:dyDescent="0.25">
      <c r="C1475">
        <v>0.70594799999999991</v>
      </c>
      <c r="D1475">
        <v>75.982370739725809</v>
      </c>
    </row>
    <row r="1476" spans="3:4" x14ac:dyDescent="0.25">
      <c r="C1476">
        <v>0.70594999999999997</v>
      </c>
      <c r="D1476">
        <v>75.304710268903293</v>
      </c>
    </row>
    <row r="1477" spans="3:4" x14ac:dyDescent="0.25">
      <c r="C1477">
        <v>0.70595199999999991</v>
      </c>
      <c r="D1477">
        <v>74.631873055665096</v>
      </c>
    </row>
    <row r="1478" spans="3:4" x14ac:dyDescent="0.25">
      <c r="C1478">
        <v>0.70595399999999997</v>
      </c>
      <c r="D1478">
        <v>73.963837523349611</v>
      </c>
    </row>
    <row r="1479" spans="3:4" x14ac:dyDescent="0.25">
      <c r="C1479">
        <v>0.70595599999999992</v>
      </c>
      <c r="D1479">
        <v>73.300582072638036</v>
      </c>
    </row>
    <row r="1480" spans="3:4" x14ac:dyDescent="0.25">
      <c r="C1480">
        <v>0.70595799999999997</v>
      </c>
      <c r="D1480">
        <v>72.642085082364019</v>
      </c>
    </row>
    <row r="1481" spans="3:4" x14ac:dyDescent="0.25">
      <c r="C1481">
        <v>0.70595999999999992</v>
      </c>
      <c r="D1481">
        <v>71.988324910914685</v>
      </c>
    </row>
    <row r="1482" spans="3:4" x14ac:dyDescent="0.25">
      <c r="C1482">
        <v>0.70596199999999998</v>
      </c>
      <c r="D1482">
        <v>71.339279897044307</v>
      </c>
    </row>
    <row r="1483" spans="3:4" x14ac:dyDescent="0.25">
      <c r="C1483">
        <v>0.70596399999999992</v>
      </c>
      <c r="D1483">
        <v>70.694928361270783</v>
      </c>
    </row>
    <row r="1484" spans="3:4" x14ac:dyDescent="0.25">
      <c r="C1484">
        <v>0.70596599999999998</v>
      </c>
      <c r="D1484">
        <v>70.05524860669297</v>
      </c>
    </row>
    <row r="1485" spans="3:4" x14ac:dyDescent="0.25">
      <c r="C1485">
        <v>0.70596799999999993</v>
      </c>
      <c r="D1485">
        <v>69.420218920382197</v>
      </c>
    </row>
    <row r="1486" spans="3:4" x14ac:dyDescent="0.25">
      <c r="C1486">
        <v>0.70596999999999999</v>
      </c>
      <c r="D1486">
        <v>68.789817574202644</v>
      </c>
    </row>
    <row r="1487" spans="3:4" x14ac:dyDescent="0.25">
      <c r="C1487">
        <v>0.70597199999999993</v>
      </c>
      <c r="D1487">
        <v>68.164022826197197</v>
      </c>
    </row>
    <row r="1488" spans="3:4" x14ac:dyDescent="0.25">
      <c r="C1488">
        <v>0.70597399999999999</v>
      </c>
      <c r="D1488">
        <v>67.542812921410345</v>
      </c>
    </row>
    <row r="1489" spans="3:4" x14ac:dyDescent="0.25">
      <c r="C1489">
        <v>0.70597599999999994</v>
      </c>
      <c r="D1489">
        <v>66.926166093267867</v>
      </c>
    </row>
    <row r="1490" spans="3:4" x14ac:dyDescent="0.25">
      <c r="C1490">
        <v>0.70597799999999999</v>
      </c>
      <c r="D1490">
        <v>66.314060564401501</v>
      </c>
    </row>
    <row r="1491" spans="3:4" x14ac:dyDescent="0.25">
      <c r="C1491">
        <v>0.70597999999999994</v>
      </c>
      <c r="D1491">
        <v>65.706474548022086</v>
      </c>
    </row>
    <row r="1492" spans="3:4" x14ac:dyDescent="0.25">
      <c r="C1492">
        <v>0.705982</v>
      </c>
      <c r="D1492">
        <v>65.103386248745409</v>
      </c>
    </row>
    <row r="1493" spans="3:4" x14ac:dyDescent="0.25">
      <c r="C1493">
        <v>0.70598399999999994</v>
      </c>
      <c r="D1493">
        <v>64.504773863958107</v>
      </c>
    </row>
    <row r="1494" spans="3:4" x14ac:dyDescent="0.25">
      <c r="C1494">
        <v>0.705986</v>
      </c>
      <c r="D1494">
        <v>63.910615584643949</v>
      </c>
    </row>
    <row r="1495" spans="3:4" x14ac:dyDescent="0.25">
      <c r="C1495">
        <v>0.70598799999999995</v>
      </c>
      <c r="D1495">
        <v>63.320889596742134</v>
      </c>
    </row>
    <row r="1496" spans="3:4" x14ac:dyDescent="0.25">
      <c r="C1496">
        <v>0.70599000000000001</v>
      </c>
      <c r="D1496">
        <v>62.735574081973454</v>
      </c>
    </row>
    <row r="1497" spans="3:4" x14ac:dyDescent="0.25">
      <c r="C1497">
        <v>0.70599199999999995</v>
      </c>
      <c r="D1497">
        <v>62.154647219190288</v>
      </c>
    </row>
    <row r="1498" spans="3:4" x14ac:dyDescent="0.25">
      <c r="C1498">
        <v>0.70599400000000001</v>
      </c>
      <c r="D1498">
        <v>61.578087185201909</v>
      </c>
    </row>
    <row r="1499" spans="3:4" x14ac:dyDescent="0.25">
      <c r="C1499">
        <v>0.70599599999999996</v>
      </c>
      <c r="D1499">
        <v>61.005872156115785</v>
      </c>
    </row>
    <row r="1500" spans="3:4" x14ac:dyDescent="0.25">
      <c r="C1500">
        <v>0.70599800000000001</v>
      </c>
      <c r="D1500">
        <v>60.437980308161471</v>
      </c>
    </row>
    <row r="1501" spans="3:4" x14ac:dyDescent="0.25">
      <c r="C1501">
        <v>0.70599999999999996</v>
      </c>
      <c r="D1501">
        <v>59.874389819022383</v>
      </c>
    </row>
    <row r="1502" spans="3:4" x14ac:dyDescent="0.25">
      <c r="C1502">
        <v>0.70600199999999991</v>
      </c>
      <c r="D1502">
        <v>59.315078868688715</v>
      </c>
    </row>
    <row r="1503" spans="3:4" x14ac:dyDescent="0.25">
      <c r="C1503">
        <v>0.70600399999999996</v>
      </c>
      <c r="D1503">
        <v>58.760025640624562</v>
      </c>
    </row>
    <row r="1504" spans="3:4" x14ac:dyDescent="0.25">
      <c r="C1504">
        <v>0.70600599999999991</v>
      </c>
      <c r="D1504">
        <v>58.209208322927104</v>
      </c>
    </row>
    <row r="1505" spans="3:4" x14ac:dyDescent="0.25">
      <c r="C1505">
        <v>0.70600799999999997</v>
      </c>
      <c r="D1505">
        <v>57.66260510917612</v>
      </c>
    </row>
    <row r="1506" spans="3:4" x14ac:dyDescent="0.25">
      <c r="C1506">
        <v>0.70600999999999992</v>
      </c>
      <c r="D1506">
        <v>57.120194199739416</v>
      </c>
    </row>
    <row r="1507" spans="3:4" x14ac:dyDescent="0.25">
      <c r="C1507">
        <v>0.70601199999999997</v>
      </c>
      <c r="D1507">
        <v>56.581953802587464</v>
      </c>
    </row>
    <row r="1508" spans="3:4" x14ac:dyDescent="0.25">
      <c r="C1508">
        <v>0.70601399999999992</v>
      </c>
      <c r="D1508">
        <v>56.047862134587547</v>
      </c>
    </row>
    <row r="1509" spans="3:4" x14ac:dyDescent="0.25">
      <c r="C1509">
        <v>0.70601599999999998</v>
      </c>
      <c r="D1509">
        <v>55.517897422313901</v>
      </c>
    </row>
    <row r="1510" spans="3:4" x14ac:dyDescent="0.25">
      <c r="C1510">
        <v>0.70601799999999992</v>
      </c>
      <c r="D1510">
        <v>54.992037903330228</v>
      </c>
    </row>
    <row r="1511" spans="3:4" x14ac:dyDescent="0.25">
      <c r="C1511">
        <v>0.70601999999999998</v>
      </c>
      <c r="D1511">
        <v>54.470261826995049</v>
      </c>
    </row>
    <row r="1512" spans="3:4" x14ac:dyDescent="0.25">
      <c r="C1512">
        <v>0.70602199999999993</v>
      </c>
      <c r="D1512">
        <v>53.952547455731775</v>
      </c>
    </row>
    <row r="1513" spans="3:4" x14ac:dyDescent="0.25">
      <c r="C1513">
        <v>0.70602399999999998</v>
      </c>
      <c r="D1513">
        <v>53.438873065828581</v>
      </c>
    </row>
    <row r="1514" spans="3:4" x14ac:dyDescent="0.25">
      <c r="C1514">
        <v>0.70602599999999993</v>
      </c>
      <c r="D1514">
        <v>52.929216948695633</v>
      </c>
    </row>
    <row r="1515" spans="3:4" x14ac:dyDescent="0.25">
      <c r="C1515">
        <v>0.70602799999999999</v>
      </c>
      <c r="D1515">
        <v>52.42355741165904</v>
      </c>
    </row>
    <row r="1516" spans="3:4" x14ac:dyDescent="0.25">
      <c r="C1516">
        <v>0.70602999999999994</v>
      </c>
      <c r="D1516">
        <v>51.921872779204463</v>
      </c>
    </row>
    <row r="1517" spans="3:4" x14ac:dyDescent="0.25">
      <c r="C1517">
        <v>0.70603199999999999</v>
      </c>
      <c r="D1517">
        <v>51.424141393764714</v>
      </c>
    </row>
    <row r="1518" spans="3:4" x14ac:dyDescent="0.25">
      <c r="C1518">
        <v>0.70603399999999994</v>
      </c>
      <c r="D1518">
        <v>50.930341616949342</v>
      </c>
    </row>
    <row r="1519" spans="3:4" x14ac:dyDescent="0.25">
      <c r="C1519">
        <v>0.706036</v>
      </c>
      <c r="D1519">
        <v>50.440451830325081</v>
      </c>
    </row>
    <row r="1520" spans="3:4" x14ac:dyDescent="0.25">
      <c r="C1520">
        <v>0.70603799999999994</v>
      </c>
      <c r="D1520">
        <v>49.954450436631085</v>
      </c>
    </row>
    <row r="1521" spans="3:4" x14ac:dyDescent="0.25">
      <c r="C1521">
        <v>0.70604</v>
      </c>
      <c r="D1521">
        <v>49.472315860551696</v>
      </c>
    </row>
    <row r="1522" spans="3:4" x14ac:dyDescent="0.25">
      <c r="C1522">
        <v>0.70604199999999995</v>
      </c>
      <c r="D1522">
        <v>48.994026549916718</v>
      </c>
    </row>
    <row r="1523" spans="3:4" x14ac:dyDescent="0.25">
      <c r="C1523">
        <v>0.706044</v>
      </c>
      <c r="D1523">
        <v>48.519560976466082</v>
      </c>
    </row>
    <row r="1524" spans="3:4" x14ac:dyDescent="0.25">
      <c r="C1524">
        <v>0.70604599999999995</v>
      </c>
      <c r="D1524">
        <v>48.04889763703477</v>
      </c>
    </row>
    <row r="1525" spans="3:4" x14ac:dyDescent="0.25">
      <c r="C1525">
        <v>0.70604800000000001</v>
      </c>
      <c r="D1525">
        <v>47.582015054308592</v>
      </c>
    </row>
    <row r="1526" spans="3:4" x14ac:dyDescent="0.25">
      <c r="C1526">
        <v>0.70604999999999996</v>
      </c>
      <c r="D1526">
        <v>47.118891777993532</v>
      </c>
    </row>
    <row r="1527" spans="3:4" x14ac:dyDescent="0.25">
      <c r="C1527">
        <v>0.70605200000000001</v>
      </c>
      <c r="D1527">
        <v>46.659506385562132</v>
      </c>
    </row>
    <row r="1528" spans="3:4" x14ac:dyDescent="0.25">
      <c r="C1528">
        <v>0.70605399999999996</v>
      </c>
      <c r="D1528">
        <v>46.203837483406737</v>
      </c>
    </row>
    <row r="1529" spans="3:4" x14ac:dyDescent="0.25">
      <c r="C1529">
        <v>0.70605599999999991</v>
      </c>
      <c r="D1529">
        <v>45.751863707601061</v>
      </c>
    </row>
    <row r="1530" spans="3:4" x14ac:dyDescent="0.25">
      <c r="C1530">
        <v>0.70605799999999996</v>
      </c>
      <c r="D1530">
        <v>45.303563724911825</v>
      </c>
    </row>
    <row r="1531" spans="3:4" x14ac:dyDescent="0.25">
      <c r="C1531">
        <v>0.70605999999999991</v>
      </c>
      <c r="D1531">
        <v>44.858916233799711</v>
      </c>
    </row>
    <row r="1532" spans="3:4" x14ac:dyDescent="0.25">
      <c r="C1532">
        <v>0.70606199999999997</v>
      </c>
      <c r="D1532">
        <v>44.41789996516605</v>
      </c>
    </row>
    <row r="1533" spans="3:4" x14ac:dyDescent="0.25">
      <c r="C1533">
        <v>0.70606399999999991</v>
      </c>
      <c r="D1533">
        <v>43.980493683463578</v>
      </c>
    </row>
    <row r="1534" spans="3:4" x14ac:dyDescent="0.25">
      <c r="C1534">
        <v>0.70606599999999997</v>
      </c>
      <c r="D1534">
        <v>43.546676187406852</v>
      </c>
    </row>
    <row r="1535" spans="3:4" x14ac:dyDescent="0.25">
      <c r="C1535">
        <v>0.70606799999999992</v>
      </c>
      <c r="D1535">
        <v>43.116426311065332</v>
      </c>
    </row>
    <row r="1536" spans="3:4" x14ac:dyDescent="0.25">
      <c r="C1536">
        <v>0.70606999999999998</v>
      </c>
      <c r="D1536">
        <v>42.689722924562673</v>
      </c>
    </row>
    <row r="1537" spans="3:4" x14ac:dyDescent="0.25">
      <c r="C1537">
        <v>0.70607199999999992</v>
      </c>
      <c r="D1537">
        <v>42.266544935151664</v>
      </c>
    </row>
    <row r="1538" spans="3:4" x14ac:dyDescent="0.25">
      <c r="C1538">
        <v>0.70607399999999998</v>
      </c>
      <c r="D1538">
        <v>41.846871287901813</v>
      </c>
    </row>
    <row r="1539" spans="3:4" x14ac:dyDescent="0.25">
      <c r="C1539">
        <v>0.70607599999999993</v>
      </c>
      <c r="D1539">
        <v>41.430680966756121</v>
      </c>
    </row>
    <row r="1540" spans="3:4" x14ac:dyDescent="0.25">
      <c r="C1540">
        <v>0.70607799999999998</v>
      </c>
      <c r="D1540">
        <v>41.017952995206429</v>
      </c>
    </row>
    <row r="1541" spans="3:4" x14ac:dyDescent="0.25">
      <c r="C1541">
        <v>0.70607999999999993</v>
      </c>
      <c r="D1541">
        <v>40.608666437331706</v>
      </c>
    </row>
    <row r="1542" spans="3:4" x14ac:dyDescent="0.25">
      <c r="C1542">
        <v>0.70608199999999999</v>
      </c>
      <c r="D1542">
        <v>40.20280039846066</v>
      </c>
    </row>
    <row r="1543" spans="3:4" x14ac:dyDescent="0.25">
      <c r="C1543">
        <v>0.70608399999999993</v>
      </c>
      <c r="D1543">
        <v>39.800334026191358</v>
      </c>
    </row>
    <row r="1544" spans="3:4" x14ac:dyDescent="0.25">
      <c r="C1544">
        <v>0.70608599999999999</v>
      </c>
      <c r="D1544">
        <v>39.401246511040853</v>
      </c>
    </row>
    <row r="1545" spans="3:4" x14ac:dyDescent="0.25">
      <c r="C1545">
        <v>0.70608799999999994</v>
      </c>
      <c r="D1545">
        <v>39.005517087445682</v>
      </c>
    </row>
    <row r="1546" spans="3:4" x14ac:dyDescent="0.25">
      <c r="C1546">
        <v>0.70609</v>
      </c>
      <c r="D1546">
        <v>38.613125034398244</v>
      </c>
    </row>
    <row r="1547" spans="3:4" x14ac:dyDescent="0.25">
      <c r="C1547">
        <v>0.70609199999999994</v>
      </c>
      <c r="D1547">
        <v>38.224049676427747</v>
      </c>
    </row>
    <row r="1548" spans="3:4" x14ac:dyDescent="0.25">
      <c r="C1548">
        <v>0.706094</v>
      </c>
      <c r="D1548">
        <v>37.838270384223243</v>
      </c>
    </row>
    <row r="1549" spans="3:4" x14ac:dyDescent="0.25">
      <c r="C1549">
        <v>0.70609599999999995</v>
      </c>
      <c r="D1549">
        <v>37.455766575594829</v>
      </c>
    </row>
    <row r="1550" spans="3:4" x14ac:dyDescent="0.25">
      <c r="C1550">
        <v>0.706098</v>
      </c>
      <c r="D1550">
        <v>37.076517716082712</v>
      </c>
    </row>
    <row r="1551" spans="3:4" x14ac:dyDescent="0.25">
      <c r="C1551">
        <v>0.70609999999999995</v>
      </c>
      <c r="D1551">
        <v>36.700503319898644</v>
      </c>
    </row>
    <row r="1552" spans="3:4" x14ac:dyDescent="0.25">
      <c r="C1552">
        <v>0.70610200000000001</v>
      </c>
      <c r="D1552">
        <v>36.327702950520703</v>
      </c>
    </row>
    <row r="1553" spans="3:4" x14ac:dyDescent="0.25">
      <c r="C1553">
        <v>0.70610399999999995</v>
      </c>
      <c r="D1553">
        <v>35.958096221614809</v>
      </c>
    </row>
    <row r="1554" spans="3:4" x14ac:dyDescent="0.25">
      <c r="C1554">
        <v>0.70610600000000001</v>
      </c>
      <c r="D1554">
        <v>35.591662797614973</v>
      </c>
    </row>
    <row r="1555" spans="3:4" x14ac:dyDescent="0.25">
      <c r="C1555">
        <v>0.70610799999999996</v>
      </c>
      <c r="D1555">
        <v>35.228382394624482</v>
      </c>
    </row>
    <row r="1556" spans="3:4" x14ac:dyDescent="0.25">
      <c r="C1556">
        <v>0.70611000000000002</v>
      </c>
      <c r="D1556">
        <v>34.868234780981545</v>
      </c>
    </row>
    <row r="1557" spans="3:4" x14ac:dyDescent="0.25">
      <c r="C1557">
        <v>0.70611199999999996</v>
      </c>
      <c r="D1557">
        <v>34.511199778140025</v>
      </c>
    </row>
    <row r="1558" spans="3:4" x14ac:dyDescent="0.25">
      <c r="C1558">
        <v>0.70611399999999991</v>
      </c>
      <c r="D1558">
        <v>34.157257261239707</v>
      </c>
    </row>
    <row r="1559" spans="3:4" x14ac:dyDescent="0.25">
      <c r="C1559">
        <v>0.70611599999999997</v>
      </c>
      <c r="D1559">
        <v>33.806387159868628</v>
      </c>
    </row>
    <row r="1560" spans="3:4" x14ac:dyDescent="0.25">
      <c r="C1560">
        <v>0.70611799999999991</v>
      </c>
      <c r="D1560">
        <v>33.458569458813486</v>
      </c>
    </row>
    <row r="1561" spans="3:4" x14ac:dyDescent="0.25">
      <c r="C1561">
        <v>0.70611999999999997</v>
      </c>
      <c r="D1561">
        <v>33.113784198607355</v>
      </c>
    </row>
    <row r="1562" spans="3:4" x14ac:dyDescent="0.25">
      <c r="C1562">
        <v>0.70612199999999992</v>
      </c>
      <c r="D1562">
        <v>32.772011476358827</v>
      </c>
    </row>
    <row r="1563" spans="3:4" x14ac:dyDescent="0.25">
      <c r="C1563">
        <v>0.70612399999999997</v>
      </c>
      <c r="D1563">
        <v>32.433231446264401</v>
      </c>
    </row>
    <row r="1564" spans="3:4" x14ac:dyDescent="0.25">
      <c r="C1564">
        <v>0.70612599999999992</v>
      </c>
      <c r="D1564">
        <v>32.0974243204167</v>
      </c>
    </row>
    <row r="1565" spans="3:4" x14ac:dyDescent="0.25">
      <c r="C1565">
        <v>0.70612799999999998</v>
      </c>
      <c r="D1565">
        <v>31.764570369301289</v>
      </c>
    </row>
    <row r="1566" spans="3:4" x14ac:dyDescent="0.25">
      <c r="C1566">
        <v>0.70612999999999992</v>
      </c>
      <c r="D1566">
        <v>31.434649922583997</v>
      </c>
    </row>
    <row r="1567" spans="3:4" x14ac:dyDescent="0.25">
      <c r="C1567">
        <v>0.70613199999999998</v>
      </c>
      <c r="D1567">
        <v>31.10764336959188</v>
      </c>
    </row>
    <row r="1568" spans="3:4" x14ac:dyDescent="0.25">
      <c r="C1568">
        <v>0.70613399999999993</v>
      </c>
      <c r="D1568">
        <v>30.783531160079523</v>
      </c>
    </row>
    <row r="1569" spans="3:4" x14ac:dyDescent="0.25">
      <c r="C1569">
        <v>0.70613599999999999</v>
      </c>
      <c r="D1569">
        <v>30.462293804694198</v>
      </c>
    </row>
    <row r="1570" spans="3:4" x14ac:dyDescent="0.25">
      <c r="C1570">
        <v>0.70613799999999993</v>
      </c>
      <c r="D1570">
        <v>30.143911875720992</v>
      </c>
    </row>
    <row r="1571" spans="3:4" x14ac:dyDescent="0.25">
      <c r="C1571">
        <v>0.70613999999999999</v>
      </c>
      <c r="D1571">
        <v>29.828366007532019</v>
      </c>
    </row>
    <row r="1572" spans="3:4" x14ac:dyDescent="0.25">
      <c r="C1572">
        <v>0.70614199999999994</v>
      </c>
      <c r="D1572">
        <v>29.51563689731039</v>
      </c>
    </row>
    <row r="1573" spans="3:4" x14ac:dyDescent="0.25">
      <c r="C1573">
        <v>0.70614399999999999</v>
      </c>
      <c r="D1573">
        <v>29.20570530548336</v>
      </c>
    </row>
    <row r="1574" spans="3:4" x14ac:dyDescent="0.25">
      <c r="C1574">
        <v>0.70614599999999994</v>
      </c>
      <c r="D1574">
        <v>28.898552056425086</v>
      </c>
    </row>
    <row r="1575" spans="3:4" x14ac:dyDescent="0.25">
      <c r="C1575">
        <v>0.706148</v>
      </c>
      <c r="D1575">
        <v>28.59415803887369</v>
      </c>
    </row>
    <row r="1576" spans="3:4" x14ac:dyDescent="0.25">
      <c r="C1576">
        <v>0.70614999999999994</v>
      </c>
      <c r="D1576">
        <v>28.292504206612829</v>
      </c>
    </row>
    <row r="1577" spans="3:4" x14ac:dyDescent="0.25">
      <c r="C1577">
        <v>0.706152</v>
      </c>
      <c r="D1577">
        <v>27.993571578872501</v>
      </c>
    </row>
    <row r="1578" spans="3:4" x14ac:dyDescent="0.25">
      <c r="C1578">
        <v>0.70615399999999995</v>
      </c>
      <c r="D1578">
        <v>27.69734124098947</v>
      </c>
    </row>
    <row r="1579" spans="3:4" x14ac:dyDescent="0.25">
      <c r="C1579">
        <v>0.70615600000000001</v>
      </c>
      <c r="D1579">
        <v>27.40379434479182</v>
      </c>
    </row>
    <row r="1580" spans="3:4" x14ac:dyDescent="0.25">
      <c r="C1580">
        <v>0.70615799999999995</v>
      </c>
      <c r="D1580">
        <v>27.112912109238255</v>
      </c>
    </row>
    <row r="1581" spans="3:4" x14ac:dyDescent="0.25">
      <c r="C1581">
        <v>0.70616000000000001</v>
      </c>
      <c r="D1581">
        <v>26.824675820786307</v>
      </c>
    </row>
    <row r="1582" spans="3:4" x14ac:dyDescent="0.25">
      <c r="C1582">
        <v>0.70616199999999996</v>
      </c>
      <c r="D1582">
        <v>26.539066834010612</v>
      </c>
    </row>
    <row r="1583" spans="3:4" x14ac:dyDescent="0.25">
      <c r="C1583">
        <v>0.70616400000000001</v>
      </c>
      <c r="D1583">
        <v>26.256066571954747</v>
      </c>
    </row>
    <row r="1584" spans="3:4" x14ac:dyDescent="0.25">
      <c r="C1584">
        <v>0.70616599999999996</v>
      </c>
      <c r="D1584">
        <v>25.975656526728496</v>
      </c>
    </row>
    <row r="1585" spans="3:4" x14ac:dyDescent="0.25">
      <c r="C1585">
        <v>0.70616799999999991</v>
      </c>
      <c r="D1585">
        <v>25.697818259858717</v>
      </c>
    </row>
    <row r="1586" spans="3:4" x14ac:dyDescent="0.25">
      <c r="C1586">
        <v>0.70616999999999996</v>
      </c>
      <c r="D1586">
        <v>25.422533402788886</v>
      </c>
    </row>
    <row r="1587" spans="3:4" x14ac:dyDescent="0.25">
      <c r="C1587">
        <v>0.70617199999999991</v>
      </c>
      <c r="D1587">
        <v>25.149783657366928</v>
      </c>
    </row>
    <row r="1588" spans="3:4" x14ac:dyDescent="0.25">
      <c r="C1588">
        <v>0.70617399999999997</v>
      </c>
      <c r="D1588">
        <v>24.879550796171738</v>
      </c>
    </row>
    <row r="1589" spans="3:4" x14ac:dyDescent="0.25">
      <c r="C1589">
        <v>0.70617599999999991</v>
      </c>
      <c r="D1589">
        <v>24.611816663058345</v>
      </c>
    </row>
    <row r="1590" spans="3:4" x14ac:dyDescent="0.25">
      <c r="C1590">
        <v>0.70617799999999997</v>
      </c>
      <c r="D1590">
        <v>24.346563173452648</v>
      </c>
    </row>
    <row r="1591" spans="3:4" x14ac:dyDescent="0.25">
      <c r="C1591">
        <v>0.70617999999999992</v>
      </c>
      <c r="D1591">
        <v>24.083772314875791</v>
      </c>
    </row>
    <row r="1592" spans="3:4" x14ac:dyDescent="0.25">
      <c r="C1592">
        <v>0.70618199999999998</v>
      </c>
      <c r="D1592">
        <v>23.82342614722268</v>
      </c>
    </row>
    <row r="1593" spans="3:4" x14ac:dyDescent="0.25">
      <c r="C1593">
        <v>0.70618399999999992</v>
      </c>
      <c r="D1593">
        <v>23.565506803265759</v>
      </c>
    </row>
    <row r="1594" spans="3:4" x14ac:dyDescent="0.25">
      <c r="C1594">
        <v>0.70618599999999998</v>
      </c>
      <c r="D1594">
        <v>23.309996488917371</v>
      </c>
    </row>
    <row r="1595" spans="3:4" x14ac:dyDescent="0.25">
      <c r="C1595">
        <v>0.70618799999999993</v>
      </c>
      <c r="D1595">
        <v>23.056877483713112</v>
      </c>
    </row>
    <row r="1596" spans="3:4" x14ac:dyDescent="0.25">
      <c r="C1596">
        <v>0.70618999999999998</v>
      </c>
      <c r="D1596">
        <v>22.806132141058065</v>
      </c>
    </row>
    <row r="1597" spans="3:4" x14ac:dyDescent="0.25">
      <c r="C1597">
        <v>0.70619199999999993</v>
      </c>
      <c r="D1597">
        <v>22.557742888689827</v>
      </c>
    </row>
    <row r="1598" spans="3:4" x14ac:dyDescent="0.25">
      <c r="C1598">
        <v>0.70619399999999999</v>
      </c>
      <c r="D1598">
        <v>22.31169222890875</v>
      </c>
    </row>
    <row r="1599" spans="3:4" x14ac:dyDescent="0.25">
      <c r="C1599">
        <v>0.70619599999999993</v>
      </c>
      <c r="D1599">
        <v>22.067962739020857</v>
      </c>
    </row>
    <row r="1600" spans="3:4" x14ac:dyDescent="0.25">
      <c r="C1600">
        <v>0.70619799999999999</v>
      </c>
      <c r="D1600">
        <v>21.826537071552099</v>
      </c>
    </row>
    <row r="1601" spans="3:4" x14ac:dyDescent="0.25">
      <c r="C1601">
        <v>0.70619999999999994</v>
      </c>
      <c r="D1601">
        <v>21.5873979546713</v>
      </c>
    </row>
    <row r="1602" spans="3:4" x14ac:dyDescent="0.25">
      <c r="C1602">
        <v>0.706202</v>
      </c>
      <c r="D1602">
        <v>21.350528192388641</v>
      </c>
    </row>
    <row r="1603" spans="3:4" x14ac:dyDescent="0.25">
      <c r="C1603">
        <v>0.70620399999999994</v>
      </c>
      <c r="D1603">
        <v>21.115910664958786</v>
      </c>
    </row>
    <row r="1604" spans="3:4" x14ac:dyDescent="0.25">
      <c r="C1604">
        <v>0.706206</v>
      </c>
      <c r="D1604">
        <v>20.883528329063655</v>
      </c>
    </row>
    <row r="1605" spans="3:4" x14ac:dyDescent="0.25">
      <c r="C1605">
        <v>0.70620799999999995</v>
      </c>
      <c r="D1605">
        <v>20.653364218195936</v>
      </c>
    </row>
    <row r="1606" spans="3:4" x14ac:dyDescent="0.25">
      <c r="C1606">
        <v>0.70621</v>
      </c>
      <c r="D1606">
        <v>20.425401442826313</v>
      </c>
    </row>
    <row r="1607" spans="3:4" x14ac:dyDescent="0.25">
      <c r="C1607">
        <v>0.70621199999999995</v>
      </c>
      <c r="D1607">
        <v>20.199623190767554</v>
      </c>
    </row>
    <row r="1608" spans="3:4" x14ac:dyDescent="0.25">
      <c r="C1608">
        <v>0.70621400000000001</v>
      </c>
      <c r="D1608">
        <v>19.976012727326342</v>
      </c>
    </row>
    <row r="1609" spans="3:4" x14ac:dyDescent="0.25">
      <c r="C1609">
        <v>0.70621599999999995</v>
      </c>
      <c r="D1609">
        <v>19.754553395648074</v>
      </c>
    </row>
    <row r="1610" spans="3:4" x14ac:dyDescent="0.25">
      <c r="C1610">
        <v>0.70621800000000001</v>
      </c>
      <c r="D1610">
        <v>19.535228616853495</v>
      </c>
    </row>
    <row r="1611" spans="3:4" x14ac:dyDescent="0.25">
      <c r="C1611">
        <v>0.70621999999999996</v>
      </c>
      <c r="D1611">
        <v>19.318021890364477</v>
      </c>
    </row>
    <row r="1612" spans="3:4" x14ac:dyDescent="0.25">
      <c r="C1612">
        <v>0.70622199999999991</v>
      </c>
      <c r="D1612">
        <v>19.102916794037419</v>
      </c>
    </row>
    <row r="1613" spans="3:4" x14ac:dyDescent="0.25">
      <c r="C1613">
        <v>0.70622399999999996</v>
      </c>
      <c r="D1613">
        <v>18.889896984410829</v>
      </c>
    </row>
    <row r="1614" spans="3:4" x14ac:dyDescent="0.25">
      <c r="C1614">
        <v>0.70622599999999991</v>
      </c>
      <c r="D1614">
        <v>18.678946196942423</v>
      </c>
    </row>
    <row r="1615" spans="3:4" x14ac:dyDescent="0.25">
      <c r="C1615">
        <v>0.70622799999999997</v>
      </c>
      <c r="D1615">
        <v>18.470048246120438</v>
      </c>
    </row>
    <row r="1616" spans="3:4" x14ac:dyDescent="0.25">
      <c r="C1616">
        <v>0.70622999999999991</v>
      </c>
      <c r="D1616">
        <v>18.263187025742845</v>
      </c>
    </row>
    <row r="1617" spans="3:4" x14ac:dyDescent="0.25">
      <c r="C1617">
        <v>0.70623199999999997</v>
      </c>
      <c r="D1617">
        <v>18.058346509001954</v>
      </c>
    </row>
    <row r="1618" spans="3:4" x14ac:dyDescent="0.25">
      <c r="C1618">
        <v>0.70623399999999992</v>
      </c>
      <c r="D1618">
        <v>17.855510748745417</v>
      </c>
    </row>
    <row r="1619" spans="3:4" x14ac:dyDescent="0.25">
      <c r="C1619">
        <v>0.70623599999999997</v>
      </c>
      <c r="D1619">
        <v>17.654663877546309</v>
      </c>
    </row>
    <row r="1620" spans="3:4" x14ac:dyDescent="0.25">
      <c r="C1620">
        <v>0.70623799999999992</v>
      </c>
      <c r="D1620">
        <v>17.455790107946232</v>
      </c>
    </row>
    <row r="1621" spans="3:4" x14ac:dyDescent="0.25">
      <c r="C1621">
        <v>0.70623999999999998</v>
      </c>
      <c r="D1621">
        <v>17.258873732511113</v>
      </c>
    </row>
    <row r="1622" spans="3:4" x14ac:dyDescent="0.25">
      <c r="C1622">
        <v>0.70624199999999993</v>
      </c>
      <c r="D1622">
        <v>17.063899124056608</v>
      </c>
    </row>
    <row r="1623" spans="3:4" x14ac:dyDescent="0.25">
      <c r="C1623">
        <v>0.70624399999999998</v>
      </c>
      <c r="D1623">
        <v>16.870850735689846</v>
      </c>
    </row>
    <row r="1624" spans="3:4" x14ac:dyDescent="0.25">
      <c r="C1624">
        <v>0.70624599999999993</v>
      </c>
      <c r="D1624">
        <v>16.679713101017388</v>
      </c>
    </row>
    <row r="1625" spans="3:4" x14ac:dyDescent="0.25">
      <c r="C1625">
        <v>0.70624799999999999</v>
      </c>
      <c r="D1625">
        <v>16.490470834173109</v>
      </c>
    </row>
    <row r="1626" spans="3:4" x14ac:dyDescent="0.25">
      <c r="C1626">
        <v>0.70624999999999993</v>
      </c>
      <c r="D1626">
        <v>16.303108630009007</v>
      </c>
    </row>
    <row r="1627" spans="3:4" x14ac:dyDescent="0.25">
      <c r="C1627">
        <v>0.70625199999999999</v>
      </c>
      <c r="D1627">
        <v>16.117611264109424</v>
      </c>
    </row>
    <row r="1628" spans="3:4" x14ac:dyDescent="0.25">
      <c r="C1628">
        <v>0.70625399999999994</v>
      </c>
      <c r="D1628">
        <v>15.933963592965007</v>
      </c>
    </row>
    <row r="1629" spans="3:4" x14ac:dyDescent="0.25">
      <c r="C1629">
        <v>0.70625599999999999</v>
      </c>
      <c r="D1629">
        <v>15.752150553973467</v>
      </c>
    </row>
    <row r="1630" spans="3:4" x14ac:dyDescent="0.25">
      <c r="C1630">
        <v>0.70625799999999994</v>
      </c>
      <c r="D1630">
        <v>15.572157165596918</v>
      </c>
    </row>
    <row r="1631" spans="3:4" x14ac:dyDescent="0.25">
      <c r="C1631">
        <v>0.70626</v>
      </c>
      <c r="D1631">
        <v>15.393968527349474</v>
      </c>
    </row>
    <row r="1632" spans="3:4" x14ac:dyDescent="0.25">
      <c r="C1632">
        <v>0.70626199999999995</v>
      </c>
      <c r="D1632">
        <v>15.217569819938253</v>
      </c>
    </row>
    <row r="1633" spans="3:4" x14ac:dyDescent="0.25">
      <c r="C1633">
        <v>0.706264</v>
      </c>
      <c r="D1633">
        <v>15.042946305238001</v>
      </c>
    </row>
    <row r="1634" spans="3:4" x14ac:dyDescent="0.25">
      <c r="C1634">
        <v>0.70626599999999995</v>
      </c>
      <c r="D1634">
        <v>14.870083326416051</v>
      </c>
    </row>
    <row r="1635" spans="3:4" x14ac:dyDescent="0.25">
      <c r="C1635">
        <v>0.70626800000000001</v>
      </c>
      <c r="D1635">
        <v>14.698966307894223</v>
      </c>
    </row>
    <row r="1636" spans="3:4" x14ac:dyDescent="0.25">
      <c r="C1636">
        <v>0.70626999999999995</v>
      </c>
      <c r="D1636">
        <v>14.529580755458035</v>
      </c>
    </row>
    <row r="1637" spans="3:4" x14ac:dyDescent="0.25">
      <c r="C1637">
        <v>0.70627200000000001</v>
      </c>
      <c r="D1637">
        <v>14.361912256206113</v>
      </c>
    </row>
    <row r="1638" spans="3:4" x14ac:dyDescent="0.25">
      <c r="C1638">
        <v>0.70627399999999996</v>
      </c>
      <c r="D1638">
        <v>14.19594647864395</v>
      </c>
    </row>
    <row r="1639" spans="3:4" x14ac:dyDescent="0.25">
      <c r="C1639">
        <v>0.70627600000000001</v>
      </c>
      <c r="D1639">
        <v>14.031669172621044</v>
      </c>
    </row>
    <row r="1640" spans="3:4" x14ac:dyDescent="0.25">
      <c r="C1640">
        <v>0.70627799999999996</v>
      </c>
      <c r="D1640">
        <v>13.869066169409527</v>
      </c>
    </row>
    <row r="1641" spans="3:4" x14ac:dyDescent="0.25">
      <c r="C1641">
        <v>0.70627999999999991</v>
      </c>
      <c r="D1641">
        <v>13.708123381638204</v>
      </c>
    </row>
    <row r="1642" spans="3:4" x14ac:dyDescent="0.25">
      <c r="C1642">
        <v>0.70628199999999997</v>
      </c>
      <c r="D1642">
        <v>13.548826803311849</v>
      </c>
    </row>
    <row r="1643" spans="3:4" x14ac:dyDescent="0.25">
      <c r="C1643">
        <v>0.70628399999999991</v>
      </c>
      <c r="D1643">
        <v>13.391162509822196</v>
      </c>
    </row>
    <row r="1644" spans="3:4" x14ac:dyDescent="0.25">
      <c r="C1644">
        <v>0.70628599999999997</v>
      </c>
      <c r="D1644">
        <v>13.235116657864721</v>
      </c>
    </row>
    <row r="1645" spans="3:4" x14ac:dyDescent="0.25">
      <c r="C1645">
        <v>0.70628799999999992</v>
      </c>
      <c r="D1645">
        <v>13.080675485480597</v>
      </c>
    </row>
    <row r="1646" spans="3:4" x14ac:dyDescent="0.25">
      <c r="C1646">
        <v>0.70628999999999997</v>
      </c>
      <c r="D1646">
        <v>12.927825311952995</v>
      </c>
    </row>
    <row r="1647" spans="3:4" x14ac:dyDescent="0.25">
      <c r="C1647">
        <v>0.70629199999999992</v>
      </c>
      <c r="D1647">
        <v>12.776552537834993</v>
      </c>
    </row>
    <row r="1648" spans="3:4" x14ac:dyDescent="0.25">
      <c r="C1648">
        <v>0.70629399999999998</v>
      </c>
      <c r="D1648">
        <v>12.626843644834725</v>
      </c>
    </row>
    <row r="1649" spans="3:4" x14ac:dyDescent="0.25">
      <c r="C1649">
        <v>0.70629599999999992</v>
      </c>
      <c r="D1649">
        <v>12.478685195829497</v>
      </c>
    </row>
    <row r="1650" spans="3:4" x14ac:dyDescent="0.25">
      <c r="C1650">
        <v>0.70629799999999998</v>
      </c>
      <c r="D1650">
        <v>12.33206383474012</v>
      </c>
    </row>
    <row r="1651" spans="3:4" x14ac:dyDescent="0.25">
      <c r="C1651">
        <v>0.70629999999999993</v>
      </c>
      <c r="D1651">
        <v>12.186966286531479</v>
      </c>
    </row>
    <row r="1652" spans="3:4" x14ac:dyDescent="0.25">
      <c r="C1652">
        <v>0.70630199999999999</v>
      </c>
      <c r="D1652">
        <v>12.043379357076338</v>
      </c>
    </row>
    <row r="1653" spans="3:4" x14ac:dyDescent="0.25">
      <c r="C1653">
        <v>0.70630399999999993</v>
      </c>
      <c r="D1653">
        <v>11.901289933142699</v>
      </c>
    </row>
    <row r="1654" spans="3:4" x14ac:dyDescent="0.25">
      <c r="C1654">
        <v>0.70630599999999999</v>
      </c>
      <c r="D1654">
        <v>11.76068498224727</v>
      </c>
    </row>
    <row r="1655" spans="3:4" x14ac:dyDescent="0.25">
      <c r="C1655">
        <v>0.70630799999999994</v>
      </c>
      <c r="D1655">
        <v>11.62155155262997</v>
      </c>
    </row>
    <row r="1656" spans="3:4" x14ac:dyDescent="0.25">
      <c r="C1656">
        <v>0.70630999999999999</v>
      </c>
      <c r="D1656">
        <v>11.483876773097304</v>
      </c>
    </row>
    <row r="1657" spans="3:4" x14ac:dyDescent="0.25">
      <c r="C1657">
        <v>0.70631199999999994</v>
      </c>
      <c r="D1657">
        <v>11.347647852984354</v>
      </c>
    </row>
    <row r="1658" spans="3:4" x14ac:dyDescent="0.25">
      <c r="C1658">
        <v>0.706314</v>
      </c>
      <c r="D1658">
        <v>11.212852081988286</v>
      </c>
    </row>
    <row r="1659" spans="3:4" x14ac:dyDescent="0.25">
      <c r="C1659">
        <v>0.70631599999999994</v>
      </c>
      <c r="D1659">
        <v>11.079476830118169</v>
      </c>
    </row>
    <row r="1660" spans="3:4" x14ac:dyDescent="0.25">
      <c r="C1660">
        <v>0.706318</v>
      </c>
      <c r="D1660">
        <v>10.947509547518885</v>
      </c>
    </row>
    <row r="1661" spans="3:4" x14ac:dyDescent="0.25">
      <c r="C1661">
        <v>0.70631999999999995</v>
      </c>
      <c r="D1661">
        <v>10.816937764408987</v>
      </c>
    </row>
    <row r="1662" spans="3:4" x14ac:dyDescent="0.25">
      <c r="C1662">
        <v>0.70632200000000001</v>
      </c>
      <c r="D1662">
        <v>10.687749090895425</v>
      </c>
    </row>
    <row r="1663" spans="3:4" x14ac:dyDescent="0.25">
      <c r="C1663">
        <v>0.70632399999999995</v>
      </c>
      <c r="D1663">
        <v>10.55993121689967</v>
      </c>
    </row>
    <row r="1664" spans="3:4" x14ac:dyDescent="0.25">
      <c r="C1664">
        <v>0.70632600000000001</v>
      </c>
      <c r="D1664">
        <v>10.43347191196348</v>
      </c>
    </row>
    <row r="1665" spans="3:4" x14ac:dyDescent="0.25">
      <c r="C1665">
        <v>0.70632799999999996</v>
      </c>
      <c r="D1665">
        <v>10.308359025163718</v>
      </c>
    </row>
    <row r="1666" spans="3:4" x14ac:dyDescent="0.25">
      <c r="C1666">
        <v>0.70633000000000001</v>
      </c>
      <c r="D1666">
        <v>10.184580484909306</v>
      </c>
    </row>
    <row r="1667" spans="3:4" x14ac:dyDescent="0.25">
      <c r="C1667">
        <v>0.70633199999999996</v>
      </c>
      <c r="D1667">
        <v>10.062124298845081</v>
      </c>
    </row>
    <row r="1668" spans="3:4" x14ac:dyDescent="0.25">
      <c r="C1668">
        <v>0.70633399999999991</v>
      </c>
      <c r="D1668">
        <v>9.9409785536469482</v>
      </c>
    </row>
    <row r="1669" spans="3:4" x14ac:dyDescent="0.25">
      <c r="C1669">
        <v>0.70633599999999996</v>
      </c>
      <c r="D1669">
        <v>9.8211314148815489</v>
      </c>
    </row>
    <row r="1670" spans="3:4" x14ac:dyDescent="0.25">
      <c r="C1670">
        <v>0.70633799999999991</v>
      </c>
      <c r="D1670">
        <v>9.7025711268599828</v>
      </c>
    </row>
    <row r="1671" spans="3:4" x14ac:dyDescent="0.25">
      <c r="C1671">
        <v>0.70633999999999997</v>
      </c>
      <c r="D1671">
        <v>9.5852860124208554</v>
      </c>
    </row>
    <row r="1672" spans="3:4" x14ac:dyDescent="0.25">
      <c r="C1672">
        <v>0.70634199999999991</v>
      </c>
      <c r="D1672">
        <v>9.4692644728079411</v>
      </c>
    </row>
    <row r="1673" spans="3:4" x14ac:dyDescent="0.25">
      <c r="C1673">
        <v>0.70634399999999997</v>
      </c>
      <c r="D1673">
        <v>9.3544949874385583</v>
      </c>
    </row>
    <row r="1674" spans="3:4" x14ac:dyDescent="0.25">
      <c r="C1674">
        <v>0.70634599999999992</v>
      </c>
      <c r="D1674">
        <v>9.2409661137712806</v>
      </c>
    </row>
    <row r="1675" spans="3:4" x14ac:dyDescent="0.25">
      <c r="C1675">
        <v>0.70634799999999998</v>
      </c>
      <c r="D1675">
        <v>9.1286664870667646</v>
      </c>
    </row>
    <row r="1676" spans="3:4" x14ac:dyDescent="0.25">
      <c r="C1676">
        <v>0.70634999999999992</v>
      </c>
      <c r="D1676">
        <v>9.017584820245764</v>
      </c>
    </row>
    <row r="1677" spans="3:4" x14ac:dyDescent="0.25">
      <c r="C1677">
        <v>0.70635199999999998</v>
      </c>
      <c r="D1677">
        <v>8.9077099036426937</v>
      </c>
    </row>
    <row r="1678" spans="3:4" x14ac:dyDescent="0.25">
      <c r="C1678">
        <v>0.70635399999999993</v>
      </c>
      <c r="D1678">
        <v>8.7990306048542681</v>
      </c>
    </row>
    <row r="1679" spans="3:4" x14ac:dyDescent="0.25">
      <c r="C1679">
        <v>0.70635599999999998</v>
      </c>
      <c r="D1679">
        <v>8.691535868486012</v>
      </c>
    </row>
    <row r="1680" spans="3:4" x14ac:dyDescent="0.25">
      <c r="C1680">
        <v>0.70635799999999993</v>
      </c>
      <c r="D1680">
        <v>8.5852147159918601</v>
      </c>
    </row>
    <row r="1681" spans="3:4" x14ac:dyDescent="0.25">
      <c r="C1681">
        <v>0.70635999999999999</v>
      </c>
      <c r="D1681">
        <v>8.4800562454138593</v>
      </c>
    </row>
    <row r="1682" spans="3:4" x14ac:dyDescent="0.25">
      <c r="C1682">
        <v>0.70636199999999993</v>
      </c>
      <c r="D1682">
        <v>8.3760496312129877</v>
      </c>
    </row>
    <row r="1683" spans="3:4" x14ac:dyDescent="0.25">
      <c r="C1683">
        <v>0.70636399999999999</v>
      </c>
      <c r="D1683">
        <v>8.2731841240023467</v>
      </c>
    </row>
    <row r="1684" spans="3:4" x14ac:dyDescent="0.25">
      <c r="C1684">
        <v>0.70636599999999994</v>
      </c>
      <c r="D1684">
        <v>8.1714490503694961</v>
      </c>
    </row>
    <row r="1685" spans="3:4" x14ac:dyDescent="0.25">
      <c r="C1685">
        <v>0.706368</v>
      </c>
      <c r="D1685">
        <v>8.070833812603345</v>
      </c>
    </row>
    <row r="1686" spans="3:4" x14ac:dyDescent="0.25">
      <c r="C1686">
        <v>0.70636999999999994</v>
      </c>
      <c r="D1686">
        <v>7.971327888508319</v>
      </c>
    </row>
    <row r="1687" spans="3:4" x14ac:dyDescent="0.25">
      <c r="C1687">
        <v>0.706372</v>
      </c>
      <c r="D1687">
        <v>7.8729208311251924</v>
      </c>
    </row>
    <row r="1688" spans="3:4" x14ac:dyDescent="0.25">
      <c r="C1688">
        <v>0.70637399999999995</v>
      </c>
      <c r="D1688">
        <v>7.7756022685373649</v>
      </c>
    </row>
    <row r="1689" spans="3:4" x14ac:dyDescent="0.25">
      <c r="C1689">
        <v>0.706376</v>
      </c>
      <c r="D1689">
        <v>7.6793619035859146</v>
      </c>
    </row>
    <row r="1690" spans="3:4" x14ac:dyDescent="0.25">
      <c r="C1690">
        <v>0.70637799999999995</v>
      </c>
      <c r="D1690">
        <v>7.5841895136682558</v>
      </c>
    </row>
    <row r="1691" spans="3:4" x14ac:dyDescent="0.25">
      <c r="C1691">
        <v>0.70638000000000001</v>
      </c>
      <c r="D1691">
        <v>7.4900749504476156</v>
      </c>
    </row>
    <row r="1692" spans="3:4" x14ac:dyDescent="0.25">
      <c r="C1692">
        <v>0.70638199999999995</v>
      </c>
      <c r="D1692">
        <v>7.3970081396443748</v>
      </c>
    </row>
    <row r="1693" spans="3:4" x14ac:dyDescent="0.25">
      <c r="C1693">
        <v>0.70638400000000001</v>
      </c>
      <c r="D1693">
        <v>7.3049790807402504</v>
      </c>
    </row>
    <row r="1694" spans="3:4" x14ac:dyDescent="0.25">
      <c r="C1694">
        <v>0.70638599999999996</v>
      </c>
      <c r="D1694">
        <v>7.213977846762563</v>
      </c>
    </row>
    <row r="1695" spans="3:4" x14ac:dyDescent="0.25">
      <c r="C1695">
        <v>0.70638800000000002</v>
      </c>
      <c r="D1695">
        <v>7.123994583983345</v>
      </c>
    </row>
    <row r="1696" spans="3:4" x14ac:dyDescent="0.25">
      <c r="C1696">
        <v>0.70638999999999996</v>
      </c>
      <c r="D1696">
        <v>7.035019511696829</v>
      </c>
    </row>
    <row r="1697" spans="3:4" x14ac:dyDescent="0.25">
      <c r="C1697">
        <v>0.70639199999999991</v>
      </c>
      <c r="D1697">
        <v>6.9470429219185954</v>
      </c>
    </row>
    <row r="1698" spans="3:4" x14ac:dyDescent="0.25">
      <c r="C1698">
        <v>0.70639399999999997</v>
      </c>
      <c r="D1698">
        <v>6.8600551791322379</v>
      </c>
    </row>
    <row r="1699" spans="3:4" x14ac:dyDescent="0.25">
      <c r="C1699">
        <v>0.70639599999999991</v>
      </c>
      <c r="D1699">
        <v>6.7740467200323833</v>
      </c>
    </row>
    <row r="1700" spans="3:4" x14ac:dyDescent="0.25">
      <c r="C1700">
        <v>0.70639799999999997</v>
      </c>
      <c r="D1700">
        <v>6.6890080532170817</v>
      </c>
    </row>
    <row r="1701" spans="3:4" x14ac:dyDescent="0.25">
      <c r="C1701">
        <v>0.70639999999999992</v>
      </c>
      <c r="D1701">
        <v>6.6049297589495408</v>
      </c>
    </row>
    <row r="1702" spans="3:4" x14ac:dyDescent="0.25">
      <c r="C1702">
        <v>0.70640199999999997</v>
      </c>
      <c r="D1702">
        <v>6.5218024888413222</v>
      </c>
    </row>
    <row r="1703" spans="3:4" x14ac:dyDescent="0.25">
      <c r="C1703">
        <v>0.70640399999999992</v>
      </c>
      <c r="D1703">
        <v>6.4396169656081765</v>
      </c>
    </row>
    <row r="1704" spans="3:4" x14ac:dyDescent="0.25">
      <c r="C1704">
        <v>0.70640599999999998</v>
      </c>
      <c r="D1704">
        <v>6.3583639827492258</v>
      </c>
    </row>
    <row r="1705" spans="3:4" x14ac:dyDescent="0.25">
      <c r="C1705">
        <v>0.70640799999999992</v>
      </c>
      <c r="D1705">
        <v>6.2780344042972231</v>
      </c>
    </row>
    <row r="1706" spans="3:4" x14ac:dyDescent="0.25">
      <c r="C1706">
        <v>0.70640999999999998</v>
      </c>
      <c r="D1706">
        <v>6.1986191644939135</v>
      </c>
    </row>
    <row r="1707" spans="3:4" x14ac:dyDescent="0.25">
      <c r="C1707">
        <v>0.70641199999999993</v>
      </c>
      <c r="D1707">
        <v>6.1201092675349242</v>
      </c>
    </row>
    <row r="1708" spans="3:4" x14ac:dyDescent="0.25">
      <c r="C1708">
        <v>0.70641399999999999</v>
      </c>
      <c r="D1708">
        <v>6.0424957872415606</v>
      </c>
    </row>
    <row r="1709" spans="3:4" x14ac:dyDescent="0.25">
      <c r="C1709">
        <v>0.70641599999999993</v>
      </c>
      <c r="D1709">
        <v>5.9657698668006072</v>
      </c>
    </row>
    <row r="1710" spans="3:4" x14ac:dyDescent="0.25">
      <c r="C1710">
        <v>0.70641799999999999</v>
      </c>
      <c r="D1710">
        <v>5.8899227184327287</v>
      </c>
    </row>
    <row r="1711" spans="3:4" x14ac:dyDescent="0.25">
      <c r="C1711">
        <v>0.70641999999999994</v>
      </c>
      <c r="D1711">
        <v>5.8149456231274375</v>
      </c>
    </row>
    <row r="1712" spans="3:4" x14ac:dyDescent="0.25">
      <c r="C1712">
        <v>0.70642199999999999</v>
      </c>
      <c r="D1712">
        <v>5.7408299303083306</v>
      </c>
    </row>
    <row r="1713" spans="3:4" x14ac:dyDescent="0.25">
      <c r="C1713">
        <v>0.70642399999999994</v>
      </c>
      <c r="D1713">
        <v>5.6675670575634278</v>
      </c>
    </row>
    <row r="1714" spans="3:4" x14ac:dyDescent="0.25">
      <c r="C1714">
        <v>0.706426</v>
      </c>
      <c r="D1714">
        <v>5.5951484903074977</v>
      </c>
    </row>
    <row r="1715" spans="3:4" x14ac:dyDescent="0.25">
      <c r="C1715">
        <v>0.70642799999999994</v>
      </c>
      <c r="D1715">
        <v>5.5235657815079717</v>
      </c>
    </row>
    <row r="1716" spans="3:4" x14ac:dyDescent="0.25">
      <c r="C1716">
        <v>0.70643</v>
      </c>
      <c r="D1716">
        <v>5.4528105513445615</v>
      </c>
    </row>
    <row r="1717" spans="3:4" x14ac:dyDescent="0.25">
      <c r="C1717">
        <v>0.70643199999999995</v>
      </c>
      <c r="D1717">
        <v>5.3828744869310379</v>
      </c>
    </row>
    <row r="1718" spans="3:4" x14ac:dyDescent="0.25">
      <c r="C1718">
        <v>0.70643400000000001</v>
      </c>
      <c r="D1718">
        <v>5.3137493419722572</v>
      </c>
    </row>
    <row r="1719" spans="3:4" x14ac:dyDescent="0.25">
      <c r="C1719">
        <v>0.70643599999999995</v>
      </c>
      <c r="D1719">
        <v>5.2454269364820876</v>
      </c>
    </row>
    <row r="1720" spans="3:4" x14ac:dyDescent="0.25">
      <c r="C1720">
        <v>0.70643800000000001</v>
      </c>
      <c r="D1720">
        <v>5.1778991564380359</v>
      </c>
    </row>
    <row r="1721" spans="3:4" x14ac:dyDescent="0.25">
      <c r="C1721">
        <v>0.70643999999999996</v>
      </c>
      <c r="D1721">
        <v>5.1111579534955176</v>
      </c>
    </row>
    <row r="1722" spans="3:4" x14ac:dyDescent="0.25">
      <c r="C1722">
        <v>0.70644200000000001</v>
      </c>
      <c r="D1722">
        <v>5.0451953446403337</v>
      </c>
    </row>
    <row r="1723" spans="3:4" x14ac:dyDescent="0.25">
      <c r="C1723">
        <v>0.70644399999999996</v>
      </c>
      <c r="D1723">
        <v>4.9800034118994549</v>
      </c>
    </row>
    <row r="1724" spans="3:4" x14ac:dyDescent="0.25">
      <c r="C1724">
        <v>0.70644599999999991</v>
      </c>
      <c r="D1724">
        <v>4.9155743019951093</v>
      </c>
    </row>
    <row r="1725" spans="3:4" x14ac:dyDescent="0.25">
      <c r="C1725">
        <v>0.70644799999999996</v>
      </c>
      <c r="D1725">
        <v>4.8519002260345259</v>
      </c>
    </row>
    <row r="1726" spans="3:4" x14ac:dyDescent="0.25">
      <c r="C1726">
        <v>0.70644999999999991</v>
      </c>
      <c r="D1726">
        <v>4.7889734591977193</v>
      </c>
    </row>
    <row r="1727" spans="3:4" x14ac:dyDescent="0.25">
      <c r="C1727">
        <v>0.70645199999999997</v>
      </c>
      <c r="D1727">
        <v>4.7267863403890749</v>
      </c>
    </row>
    <row r="1728" spans="3:4" x14ac:dyDescent="0.25">
      <c r="C1728">
        <v>0.70645399999999992</v>
      </c>
      <c r="D1728">
        <v>4.665331271940385</v>
      </c>
    </row>
    <row r="1729" spans="3:4" x14ac:dyDescent="0.25">
      <c r="C1729">
        <v>0.70645599999999997</v>
      </c>
      <c r="D1729">
        <v>4.6046007192572844</v>
      </c>
    </row>
    <row r="1730" spans="3:4" x14ac:dyDescent="0.25">
      <c r="C1730">
        <v>0.70645799999999992</v>
      </c>
      <c r="D1730">
        <v>4.5445872105195768</v>
      </c>
    </row>
    <row r="1731" spans="3:4" x14ac:dyDescent="0.25">
      <c r="C1731">
        <v>0.70645999999999998</v>
      </c>
      <c r="D1731">
        <v>4.4852833363263391</v>
      </c>
    </row>
    <row r="1732" spans="3:4" x14ac:dyDescent="0.25">
      <c r="C1732">
        <v>0.70646199999999992</v>
      </c>
      <c r="D1732">
        <v>4.4266817493937198</v>
      </c>
    </row>
    <row r="1733" spans="3:4" x14ac:dyDescent="0.25">
      <c r="C1733">
        <v>0.70646399999999998</v>
      </c>
      <c r="D1733">
        <v>4.3687751641988832</v>
      </c>
    </row>
    <row r="1734" spans="3:4" x14ac:dyDescent="0.25">
      <c r="C1734">
        <v>0.70646599999999993</v>
      </c>
      <c r="D1734">
        <v>4.3115563566754869</v>
      </c>
    </row>
    <row r="1735" spans="3:4" x14ac:dyDescent="0.25">
      <c r="C1735">
        <v>0.70646799999999998</v>
      </c>
      <c r="D1735">
        <v>4.2550181638566462</v>
      </c>
    </row>
    <row r="1736" spans="3:4" x14ac:dyDescent="0.25">
      <c r="C1736">
        <v>0.70646999999999993</v>
      </c>
      <c r="D1736">
        <v>4.1991534835682636</v>
      </c>
    </row>
    <row r="1737" spans="3:4" x14ac:dyDescent="0.25">
      <c r="C1737">
        <v>0.70647199999999999</v>
      </c>
      <c r="D1737">
        <v>4.1439552740711765</v>
      </c>
    </row>
    <row r="1738" spans="3:4" x14ac:dyDescent="0.25">
      <c r="C1738">
        <v>0.70647399999999994</v>
      </c>
      <c r="D1738">
        <v>4.0894165537525549</v>
      </c>
    </row>
    <row r="1739" spans="3:4" x14ac:dyDescent="0.25">
      <c r="C1739">
        <v>0.70647599999999999</v>
      </c>
      <c r="D1739">
        <v>4.0355304007673745</v>
      </c>
    </row>
    <row r="1740" spans="3:4" x14ac:dyDescent="0.25">
      <c r="C1740">
        <v>0.70647799999999994</v>
      </c>
      <c r="D1740">
        <v>3.9822899527280562</v>
      </c>
    </row>
    <row r="1741" spans="3:4" x14ac:dyDescent="0.25">
      <c r="C1741">
        <v>0.70648</v>
      </c>
      <c r="D1741">
        <v>3.9296884063454383</v>
      </c>
    </row>
    <row r="1742" spans="3:4" x14ac:dyDescent="0.25">
      <c r="C1742">
        <v>0.70648199999999994</v>
      </c>
      <c r="D1742">
        <v>3.877719017116843</v>
      </c>
    </row>
    <row r="1743" spans="3:4" x14ac:dyDescent="0.25">
      <c r="C1743">
        <v>0.706484</v>
      </c>
      <c r="D1743">
        <v>3.82637509896669</v>
      </c>
    </row>
    <row r="1744" spans="3:4" x14ac:dyDescent="0.25">
      <c r="C1744">
        <v>0.70648599999999995</v>
      </c>
      <c r="D1744">
        <v>3.7756500239331658</v>
      </c>
    </row>
    <row r="1745" spans="3:4" x14ac:dyDescent="0.25">
      <c r="C1745">
        <v>0.706488</v>
      </c>
      <c r="D1745">
        <v>3.725537221808636</v>
      </c>
    </row>
    <row r="1746" spans="3:4" x14ac:dyDescent="0.25">
      <c r="C1746">
        <v>0.70648999999999995</v>
      </c>
      <c r="D1746">
        <v>3.6760301798250743</v>
      </c>
    </row>
    <row r="1747" spans="3:4" x14ac:dyDescent="0.25">
      <c r="C1747">
        <v>0.70649200000000001</v>
      </c>
      <c r="D1747">
        <v>3.6271224422944419</v>
      </c>
    </row>
    <row r="1748" spans="3:4" x14ac:dyDescent="0.25">
      <c r="C1748">
        <v>0.70649399999999996</v>
      </c>
      <c r="D1748">
        <v>3.5788076102930337</v>
      </c>
    </row>
    <row r="1749" spans="3:4" x14ac:dyDescent="0.25">
      <c r="C1749">
        <v>0.70649600000000001</v>
      </c>
      <c r="D1749">
        <v>3.5310793413019481</v>
      </c>
    </row>
    <row r="1750" spans="3:4" x14ac:dyDescent="0.25">
      <c r="C1750">
        <v>0.70649799999999996</v>
      </c>
      <c r="D1750">
        <v>3.4839313488905401</v>
      </c>
    </row>
    <row r="1751" spans="3:4" x14ac:dyDescent="0.25">
      <c r="C1751">
        <v>0.70649999999999991</v>
      </c>
      <c r="D1751">
        <v>3.4373574023596882</v>
      </c>
    </row>
    <row r="1752" spans="3:4" x14ac:dyDescent="0.25">
      <c r="C1752">
        <v>0.70650199999999996</v>
      </c>
      <c r="D1752">
        <v>3.3913513264116562</v>
      </c>
    </row>
    <row r="1753" spans="3:4" x14ac:dyDescent="0.25">
      <c r="C1753">
        <v>0.70650399999999991</v>
      </c>
      <c r="D1753">
        <v>3.3459070008193428</v>
      </c>
    </row>
    <row r="1754" spans="3:4" x14ac:dyDescent="0.25">
      <c r="C1754">
        <v>0.70650599999999997</v>
      </c>
      <c r="D1754">
        <v>3.3010183600701901</v>
      </c>
    </row>
    <row r="1755" spans="3:4" x14ac:dyDescent="0.25">
      <c r="C1755">
        <v>0.70650799999999991</v>
      </c>
      <c r="D1755">
        <v>3.2566793930480804</v>
      </c>
    </row>
    <row r="1756" spans="3:4" x14ac:dyDescent="0.25">
      <c r="C1756">
        <v>0.70650999999999997</v>
      </c>
      <c r="D1756">
        <v>3.2128841426751684</v>
      </c>
    </row>
    <row r="1757" spans="3:4" x14ac:dyDescent="0.25">
      <c r="C1757">
        <v>0.70651199999999992</v>
      </c>
      <c r="D1757">
        <v>3.1696267055934229</v>
      </c>
    </row>
    <row r="1758" spans="3:4" x14ac:dyDescent="0.25">
      <c r="C1758">
        <v>0.70651399999999998</v>
      </c>
      <c r="D1758">
        <v>3.1269012318071305</v>
      </c>
    </row>
    <row r="1759" spans="3:4" x14ac:dyDescent="0.25">
      <c r="C1759">
        <v>0.70651599999999992</v>
      </c>
      <c r="D1759">
        <v>3.0847019243642197</v>
      </c>
    </row>
    <row r="1760" spans="3:4" x14ac:dyDescent="0.25">
      <c r="C1760">
        <v>0.70651799999999998</v>
      </c>
      <c r="D1760">
        <v>3.0430230389995825</v>
      </c>
    </row>
    <row r="1761" spans="3:4" x14ac:dyDescent="0.25">
      <c r="C1761">
        <v>0.70651999999999993</v>
      </c>
      <c r="D1761">
        <v>3.0018588838163058</v>
      </c>
    </row>
    <row r="1762" spans="3:4" x14ac:dyDescent="0.25">
      <c r="C1762">
        <v>0.70652199999999998</v>
      </c>
      <c r="D1762">
        <v>2.9612038189299197</v>
      </c>
    </row>
    <row r="1763" spans="3:4" x14ac:dyDescent="0.25">
      <c r="C1763">
        <v>0.70652399999999993</v>
      </c>
      <c r="D1763">
        <v>2.9210522561496952</v>
      </c>
    </row>
    <row r="1764" spans="3:4" x14ac:dyDescent="0.25">
      <c r="C1764">
        <v>0.70652599999999999</v>
      </c>
      <c r="D1764">
        <v>2.8813986586239206</v>
      </c>
    </row>
    <row r="1765" spans="3:4" x14ac:dyDescent="0.25">
      <c r="C1765">
        <v>0.70652799999999993</v>
      </c>
      <c r="D1765">
        <v>2.8422375405213938</v>
      </c>
    </row>
    <row r="1766" spans="3:4" x14ac:dyDescent="0.25">
      <c r="C1766">
        <v>0.70652999999999999</v>
      </c>
      <c r="D1766">
        <v>2.8035634666778417</v>
      </c>
    </row>
    <row r="1767" spans="3:4" x14ac:dyDescent="0.25">
      <c r="C1767">
        <v>0.70653199999999994</v>
      </c>
      <c r="D1767">
        <v>2.7653710522777439</v>
      </c>
    </row>
    <row r="1768" spans="3:4" x14ac:dyDescent="0.25">
      <c r="C1768">
        <v>0.706534</v>
      </c>
      <c r="D1768">
        <v>2.727654962501997</v>
      </c>
    </row>
    <row r="1769" spans="3:4" x14ac:dyDescent="0.25">
      <c r="C1769">
        <v>0.70653599999999994</v>
      </c>
      <c r="D1769">
        <v>2.6904099122101832</v>
      </c>
    </row>
    <row r="1770" spans="3:4" x14ac:dyDescent="0.25">
      <c r="C1770">
        <v>0.706538</v>
      </c>
      <c r="D1770">
        <v>2.6536306655895991</v>
      </c>
    </row>
    <row r="1771" spans="3:4" x14ac:dyDescent="0.25">
      <c r="C1771">
        <v>0.70653999999999995</v>
      </c>
      <c r="D1771">
        <v>2.617312035838089</v>
      </c>
    </row>
    <row r="1772" spans="3:4" x14ac:dyDescent="0.25">
      <c r="C1772">
        <v>0.706542</v>
      </c>
      <c r="D1772">
        <v>2.5814488848145243</v>
      </c>
    </row>
    <row r="1773" spans="3:4" x14ac:dyDescent="0.25">
      <c r="C1773">
        <v>0.70654399999999995</v>
      </c>
      <c r="D1773">
        <v>2.5460361227223309</v>
      </c>
    </row>
    <row r="1774" spans="3:4" x14ac:dyDescent="0.25">
      <c r="C1774">
        <v>0.70654600000000001</v>
      </c>
      <c r="D1774">
        <v>2.5110687077615181</v>
      </c>
    </row>
    <row r="1775" spans="3:4" x14ac:dyDescent="0.25">
      <c r="C1775">
        <v>0.70654799999999995</v>
      </c>
      <c r="D1775">
        <v>2.4765416458129983</v>
      </c>
    </row>
    <row r="1776" spans="3:4" x14ac:dyDescent="0.25">
      <c r="C1776">
        <v>0.70655000000000001</v>
      </c>
      <c r="D1776">
        <v>2.4424499900922805</v>
      </c>
    </row>
    <row r="1777" spans="3:4" x14ac:dyDescent="0.25">
      <c r="C1777">
        <v>0.70655199999999996</v>
      </c>
      <c r="D1777">
        <v>2.4087888408346783</v>
      </c>
    </row>
    <row r="1778" spans="3:4" x14ac:dyDescent="0.25">
      <c r="C1778">
        <v>0.70655400000000002</v>
      </c>
      <c r="D1778">
        <v>2.3755533449507449</v>
      </c>
    </row>
    <row r="1779" spans="3:4" x14ac:dyDescent="0.25">
      <c r="C1779">
        <v>0.70655599999999996</v>
      </c>
      <c r="D1779">
        <v>2.3427386957125065</v>
      </c>
    </row>
    <row r="1780" spans="3:4" x14ac:dyDescent="0.25">
      <c r="C1780">
        <v>0.70655799999999991</v>
      </c>
      <c r="D1780">
        <v>2.310340132412497</v>
      </c>
    </row>
    <row r="1781" spans="3:4" x14ac:dyDescent="0.25">
      <c r="C1781">
        <v>0.70655999999999997</v>
      </c>
      <c r="D1781">
        <v>2.2783529400421707</v>
      </c>
    </row>
    <row r="1782" spans="3:4" x14ac:dyDescent="0.25">
      <c r="C1782">
        <v>0.70656199999999991</v>
      </c>
      <c r="D1782">
        <v>2.246772448970682</v>
      </c>
    </row>
    <row r="1783" spans="3:4" x14ac:dyDescent="0.25">
      <c r="C1783">
        <v>0.70656399999999997</v>
      </c>
      <c r="D1783">
        <v>2.215594034606855</v>
      </c>
    </row>
    <row r="1784" spans="3:4" x14ac:dyDescent="0.25">
      <c r="C1784">
        <v>0.70656599999999992</v>
      </c>
      <c r="D1784">
        <v>2.1848131170883955</v>
      </c>
    </row>
    <row r="1785" spans="3:4" x14ac:dyDescent="0.25">
      <c r="C1785">
        <v>0.70656799999999997</v>
      </c>
      <c r="D1785">
        <v>2.154425100711316</v>
      </c>
    </row>
    <row r="1786" spans="3:4" x14ac:dyDescent="0.25">
      <c r="C1786">
        <v>0.70656999999999992</v>
      </c>
      <c r="D1786">
        <v>2.1244256173046354</v>
      </c>
    </row>
    <row r="1787" spans="3:4" x14ac:dyDescent="0.25">
      <c r="C1787">
        <v>0.70657199999999998</v>
      </c>
      <c r="D1787">
        <v>2.0948101561156944</v>
      </c>
    </row>
    <row r="1788" spans="3:4" x14ac:dyDescent="0.25">
      <c r="C1788">
        <v>0.70657399999999992</v>
      </c>
      <c r="D1788">
        <v>2.065574312943999</v>
      </c>
    </row>
    <row r="1789" spans="3:4" x14ac:dyDescent="0.25">
      <c r="C1789">
        <v>0.70657599999999998</v>
      </c>
      <c r="D1789">
        <v>2.0367137266931725</v>
      </c>
    </row>
    <row r="1790" spans="3:4" x14ac:dyDescent="0.25">
      <c r="C1790">
        <v>0.70657799999999993</v>
      </c>
      <c r="D1790">
        <v>2.0082240790644974</v>
      </c>
    </row>
    <row r="1791" spans="3:4" x14ac:dyDescent="0.25">
      <c r="C1791">
        <v>0.70657999999999999</v>
      </c>
      <c r="D1791">
        <v>1.9801010942256188</v>
      </c>
    </row>
    <row r="1792" spans="3:4" x14ac:dyDescent="0.25">
      <c r="C1792">
        <v>0.70658199999999993</v>
      </c>
      <c r="D1792">
        <v>1.9523405385057158</v>
      </c>
    </row>
    <row r="1793" spans="3:4" x14ac:dyDescent="0.25">
      <c r="C1793">
        <v>0.70658399999999999</v>
      </c>
      <c r="D1793">
        <v>1.9249382200665046</v>
      </c>
    </row>
    <row r="1794" spans="3:4" x14ac:dyDescent="0.25">
      <c r="C1794">
        <v>0.70658599999999994</v>
      </c>
      <c r="D1794">
        <v>1.8978899885991019</v>
      </c>
    </row>
    <row r="1795" spans="3:4" x14ac:dyDescent="0.25">
      <c r="C1795">
        <v>0.70658799999999999</v>
      </c>
      <c r="D1795">
        <v>1.871191734997411</v>
      </c>
    </row>
    <row r="1796" spans="3:4" x14ac:dyDescent="0.25">
      <c r="C1796">
        <v>0.70658999999999994</v>
      </c>
      <c r="D1796">
        <v>1.8448393910567529</v>
      </c>
    </row>
    <row r="1797" spans="3:4" x14ac:dyDescent="0.25">
      <c r="C1797">
        <v>0.706592</v>
      </c>
      <c r="D1797">
        <v>1.8188289291496866</v>
      </c>
    </row>
    <row r="1798" spans="3:4" x14ac:dyDescent="0.25">
      <c r="C1798">
        <v>0.70659399999999994</v>
      </c>
      <c r="D1798">
        <v>1.7931563619264836</v>
      </c>
    </row>
    <row r="1799" spans="3:4" x14ac:dyDescent="0.25">
      <c r="C1799">
        <v>0.706596</v>
      </c>
      <c r="D1799">
        <v>1.7678177419934469</v>
      </c>
    </row>
    <row r="1800" spans="3:4" x14ac:dyDescent="0.25">
      <c r="C1800">
        <v>0.70659799999999995</v>
      </c>
      <c r="D1800">
        <v>1.7428091616152923</v>
      </c>
    </row>
    <row r="1801" spans="3:4" x14ac:dyDescent="0.25">
      <c r="C1801">
        <v>0.70660000000000001</v>
      </c>
      <c r="D1801">
        <v>1.718126752396024</v>
      </c>
    </row>
    <row r="1802" spans="3:4" x14ac:dyDescent="0.25">
      <c r="C1802">
        <v>0.70660199999999995</v>
      </c>
      <c r="D1802">
        <v>1.6937666849832937</v>
      </c>
    </row>
    <row r="1803" spans="3:4" x14ac:dyDescent="0.25">
      <c r="C1803">
        <v>0.70660400000000001</v>
      </c>
      <c r="D1803">
        <v>1.6697251687518748</v>
      </c>
    </row>
    <row r="1804" spans="3:4" x14ac:dyDescent="0.25">
      <c r="C1804">
        <v>0.70660599999999996</v>
      </c>
      <c r="D1804">
        <v>1.6459984515100761</v>
      </c>
    </row>
    <row r="1805" spans="3:4" x14ac:dyDescent="0.25">
      <c r="C1805">
        <v>0.70660800000000001</v>
      </c>
      <c r="D1805">
        <v>1.6225828191858542</v>
      </c>
    </row>
    <row r="1806" spans="3:4" x14ac:dyDescent="0.25">
      <c r="C1806">
        <v>0.70660999999999996</v>
      </c>
      <c r="D1806">
        <v>1.59947459553535</v>
      </c>
    </row>
    <row r="1807" spans="3:4" x14ac:dyDescent="0.25">
      <c r="C1807">
        <v>0.70661199999999991</v>
      </c>
      <c r="D1807">
        <v>1.5766701418329436</v>
      </c>
    </row>
    <row r="1808" spans="3:4" x14ac:dyDescent="0.25">
      <c r="C1808">
        <v>0.70661399999999996</v>
      </c>
      <c r="D1808">
        <v>1.5541658565756715</v>
      </c>
    </row>
    <row r="1809" spans="3:4" x14ac:dyDescent="0.25">
      <c r="C1809">
        <v>0.70661599999999991</v>
      </c>
      <c r="D1809">
        <v>1.531958175188574</v>
      </c>
    </row>
    <row r="1810" spans="3:4" x14ac:dyDescent="0.25">
      <c r="C1810">
        <v>0.70661799999999997</v>
      </c>
      <c r="D1810">
        <v>1.5100435697189165</v>
      </c>
    </row>
    <row r="1811" spans="3:4" x14ac:dyDescent="0.25">
      <c r="C1811">
        <v>0.70661999999999991</v>
      </c>
      <c r="D1811">
        <v>1.4884185485502444</v>
      </c>
    </row>
    <row r="1812" spans="3:4" x14ac:dyDescent="0.25">
      <c r="C1812">
        <v>0.70662199999999997</v>
      </c>
      <c r="D1812">
        <v>1.4670796560981203</v>
      </c>
    </row>
    <row r="1813" spans="3:4" x14ac:dyDescent="0.25">
      <c r="C1813">
        <v>0.70662399999999992</v>
      </c>
      <c r="D1813">
        <v>1.446023472526478</v>
      </c>
    </row>
    <row r="1814" spans="3:4" x14ac:dyDescent="0.25">
      <c r="C1814">
        <v>0.70662599999999998</v>
      </c>
      <c r="D1814">
        <v>1.4252466134461983</v>
      </c>
    </row>
    <row r="1815" spans="3:4" x14ac:dyDescent="0.25">
      <c r="C1815">
        <v>0.70662799999999992</v>
      </c>
      <c r="D1815">
        <v>1.4047457296338155</v>
      </c>
    </row>
    <row r="1816" spans="3:4" x14ac:dyDescent="0.25">
      <c r="C1816">
        <v>0.70662999999999998</v>
      </c>
      <c r="D1816">
        <v>1.3845175067329683</v>
      </c>
    </row>
    <row r="1817" spans="3:4" x14ac:dyDescent="0.25">
      <c r="C1817">
        <v>0.70663199999999993</v>
      </c>
      <c r="D1817">
        <v>1.3645586649755077</v>
      </c>
    </row>
    <row r="1818" spans="3:4" x14ac:dyDescent="0.25">
      <c r="C1818">
        <v>0.70663399999999998</v>
      </c>
      <c r="D1818">
        <v>1.344865958885848</v>
      </c>
    </row>
    <row r="1819" spans="3:4" x14ac:dyDescent="0.25">
      <c r="C1819">
        <v>0.70663599999999993</v>
      </c>
      <c r="D1819">
        <v>1.325436177004524</v>
      </c>
    </row>
    <row r="1820" spans="3:4" x14ac:dyDescent="0.25">
      <c r="C1820">
        <v>0.70663799999999999</v>
      </c>
      <c r="D1820">
        <v>1.3062661415954784</v>
      </c>
    </row>
    <row r="1821" spans="3:4" x14ac:dyDescent="0.25">
      <c r="C1821">
        <v>0.70663999999999993</v>
      </c>
      <c r="D1821">
        <v>1.2873527083720993</v>
      </c>
    </row>
    <row r="1822" spans="3:4" x14ac:dyDescent="0.25">
      <c r="C1822">
        <v>0.70664199999999999</v>
      </c>
      <c r="D1822">
        <v>1.268692766207479</v>
      </c>
    </row>
    <row r="1823" spans="3:4" x14ac:dyDescent="0.25">
      <c r="C1823">
        <v>0.70664399999999994</v>
      </c>
      <c r="D1823">
        <v>1.2502832368629704</v>
      </c>
    </row>
    <row r="1824" spans="3:4" x14ac:dyDescent="0.25">
      <c r="C1824">
        <v>0.706646</v>
      </c>
      <c r="D1824">
        <v>1.2321210747014442</v>
      </c>
    </row>
    <row r="1825" spans="3:4" x14ac:dyDescent="0.25">
      <c r="C1825">
        <v>0.70664799999999994</v>
      </c>
      <c r="D1825">
        <v>1.2142032664183984</v>
      </c>
    </row>
    <row r="1826" spans="3:4" x14ac:dyDescent="0.25">
      <c r="C1826">
        <v>0.70665</v>
      </c>
      <c r="D1826">
        <v>1.1965268307582342</v>
      </c>
    </row>
    <row r="1827" spans="3:4" x14ac:dyDescent="0.25">
      <c r="C1827">
        <v>0.70665199999999995</v>
      </c>
      <c r="D1827">
        <v>1.1790888182479633</v>
      </c>
    </row>
    <row r="1828" spans="3:4" x14ac:dyDescent="0.25">
      <c r="C1828">
        <v>0.706654</v>
      </c>
      <c r="D1828">
        <v>1.1618863109165165</v>
      </c>
    </row>
    <row r="1829" spans="3:4" x14ac:dyDescent="0.25">
      <c r="C1829">
        <v>0.70665599999999995</v>
      </c>
      <c r="D1829">
        <v>1.1449164220310797</v>
      </c>
    </row>
    <row r="1830" spans="3:4" x14ac:dyDescent="0.25">
      <c r="C1830">
        <v>0.70665800000000001</v>
      </c>
      <c r="D1830">
        <v>1.1281762958194621</v>
      </c>
    </row>
    <row r="1831" spans="3:4" x14ac:dyDescent="0.25">
      <c r="C1831">
        <v>0.70665999999999995</v>
      </c>
      <c r="D1831">
        <v>1.1116631072090846</v>
      </c>
    </row>
    <row r="1832" spans="3:4" x14ac:dyDescent="0.25">
      <c r="C1832">
        <v>0.70666200000000001</v>
      </c>
      <c r="D1832">
        <v>1.0953740615524268</v>
      </c>
    </row>
    <row r="1833" spans="3:4" x14ac:dyDescent="0.25">
      <c r="C1833">
        <v>0.70666399999999996</v>
      </c>
      <c r="D1833">
        <v>1.0793063943686969</v>
      </c>
    </row>
    <row r="1834" spans="3:4" x14ac:dyDescent="0.25">
      <c r="C1834">
        <v>0.70666600000000002</v>
      </c>
      <c r="D1834">
        <v>1.0634573710723738</v>
      </c>
    </row>
    <row r="1835" spans="3:4" x14ac:dyDescent="0.25">
      <c r="C1835">
        <v>0.70666799999999996</v>
      </c>
      <c r="D1835">
        <v>1.0478242867175787</v>
      </c>
    </row>
    <row r="1836" spans="3:4" x14ac:dyDescent="0.25">
      <c r="C1836">
        <v>0.70666999999999991</v>
      </c>
      <c r="D1836">
        <v>1.0324044657305811</v>
      </c>
    </row>
    <row r="1837" spans="3:4" x14ac:dyDescent="0.25">
      <c r="C1837">
        <v>0.70667199999999997</v>
      </c>
      <c r="D1837">
        <v>1.0171952616526467</v>
      </c>
    </row>
    <row r="1838" spans="3:4" x14ac:dyDescent="0.25">
      <c r="C1838">
        <v>0.70667399999999991</v>
      </c>
      <c r="D1838">
        <v>1.0021940568841436</v>
      </c>
    </row>
    <row r="1839" spans="3:4" x14ac:dyDescent="0.25">
      <c r="C1839">
        <v>0.70667599999999997</v>
      </c>
      <c r="D1839">
        <v>0.98739826242175233</v>
      </c>
    </row>
    <row r="1840" spans="3:4" x14ac:dyDescent="0.25">
      <c r="C1840">
        <v>0.70667799999999992</v>
      </c>
      <c r="D1840">
        <v>0.97280531760970168</v>
      </c>
    </row>
    <row r="1841" spans="3:4" x14ac:dyDescent="0.25">
      <c r="C1841">
        <v>0.70667999999999997</v>
      </c>
      <c r="D1841">
        <v>0.95841268987924355</v>
      </c>
    </row>
    <row r="1842" spans="3:4" x14ac:dyDescent="0.25">
      <c r="C1842">
        <v>0.70668199999999992</v>
      </c>
      <c r="D1842">
        <v>0.94421787450266326</v>
      </c>
    </row>
    <row r="1843" spans="3:4" x14ac:dyDescent="0.25">
      <c r="C1843">
        <v>0.70668399999999998</v>
      </c>
      <c r="D1843">
        <v>0.93021839433590003</v>
      </c>
    </row>
    <row r="1844" spans="3:4" x14ac:dyDescent="0.25">
      <c r="C1844">
        <v>0.70668599999999993</v>
      </c>
      <c r="D1844">
        <v>0.91641179957535313</v>
      </c>
    </row>
    <row r="1845" spans="3:4" x14ac:dyDescent="0.25">
      <c r="C1845">
        <v>0.70668799999999998</v>
      </c>
      <c r="D1845">
        <v>0.90279566750365059</v>
      </c>
    </row>
    <row r="1846" spans="3:4" x14ac:dyDescent="0.25">
      <c r="C1846">
        <v>0.70668999999999993</v>
      </c>
      <c r="D1846">
        <v>0.88936760224926381</v>
      </c>
    </row>
    <row r="1847" spans="3:4" x14ac:dyDescent="0.25">
      <c r="C1847">
        <v>0.70669199999999999</v>
      </c>
      <c r="D1847">
        <v>0.87612523453543234</v>
      </c>
    </row>
    <row r="1848" spans="3:4" x14ac:dyDescent="0.25">
      <c r="C1848">
        <v>0.70669399999999993</v>
      </c>
      <c r="D1848">
        <v>0.86306622144259937</v>
      </c>
    </row>
    <row r="1849" spans="3:4" x14ac:dyDescent="0.25">
      <c r="C1849">
        <v>0.70669599999999999</v>
      </c>
      <c r="D1849">
        <v>0.85018824616049515</v>
      </c>
    </row>
    <row r="1850" spans="3:4" x14ac:dyDescent="0.25">
      <c r="C1850">
        <v>0.70669799999999994</v>
      </c>
      <c r="D1850">
        <v>0.83748895693952341</v>
      </c>
    </row>
    <row r="1851" spans="3:4" x14ac:dyDescent="0.25">
      <c r="C1851">
        <v>0.70669999999999999</v>
      </c>
      <c r="D1851">
        <v>0.82496615178889687</v>
      </c>
    </row>
    <row r="1852" spans="3:4" x14ac:dyDescent="0.25">
      <c r="C1852">
        <v>0.70670199999999994</v>
      </c>
      <c r="D1852">
        <v>0.81261765229428162</v>
      </c>
    </row>
    <row r="1853" spans="3:4" x14ac:dyDescent="0.25">
      <c r="C1853">
        <v>0.706704</v>
      </c>
      <c r="D1853">
        <v>0.80044117944407589</v>
      </c>
    </row>
    <row r="1854" spans="3:4" x14ac:dyDescent="0.25">
      <c r="C1854">
        <v>0.70670599999999995</v>
      </c>
      <c r="D1854">
        <v>0.78843454342588992</v>
      </c>
    </row>
    <row r="1855" spans="3:4" x14ac:dyDescent="0.25">
      <c r="C1855">
        <v>0.706708</v>
      </c>
      <c r="D1855">
        <v>0.77659557911562627</v>
      </c>
    </row>
    <row r="1856" spans="3:4" x14ac:dyDescent="0.25">
      <c r="C1856">
        <v>0.70670999999999995</v>
      </c>
      <c r="D1856">
        <v>0.76492214585130769</v>
      </c>
    </row>
    <row r="1857" spans="3:4" x14ac:dyDescent="0.25">
      <c r="C1857">
        <v>0.70671200000000001</v>
      </c>
      <c r="D1857">
        <v>0.75341212719782114</v>
      </c>
    </row>
    <row r="1858" spans="3:4" x14ac:dyDescent="0.25">
      <c r="C1858">
        <v>0.70671399999999995</v>
      </c>
      <c r="D1858">
        <v>0.74206343072360514</v>
      </c>
    </row>
    <row r="1859" spans="3:4" x14ac:dyDescent="0.25">
      <c r="C1859">
        <v>0.70671600000000001</v>
      </c>
      <c r="D1859">
        <v>0.73087398776853729</v>
      </c>
    </row>
    <row r="1860" spans="3:4" x14ac:dyDescent="0.25">
      <c r="C1860">
        <v>0.70671799999999996</v>
      </c>
      <c r="D1860">
        <v>0.71984175322348465</v>
      </c>
    </row>
    <row r="1861" spans="3:4" x14ac:dyDescent="0.25">
      <c r="C1861">
        <v>0.70672000000000001</v>
      </c>
      <c r="D1861">
        <v>0.70896470530133759</v>
      </c>
    </row>
    <row r="1862" spans="3:4" x14ac:dyDescent="0.25">
      <c r="C1862">
        <v>0.70672199999999996</v>
      </c>
      <c r="D1862">
        <v>0.69824084531941655</v>
      </c>
    </row>
    <row r="1863" spans="3:4" x14ac:dyDescent="0.25">
      <c r="C1863">
        <v>0.70672399999999991</v>
      </c>
      <c r="D1863">
        <v>0.68766819747423058</v>
      </c>
    </row>
    <row r="1864" spans="3:4" x14ac:dyDescent="0.25">
      <c r="C1864">
        <v>0.70672599999999997</v>
      </c>
      <c r="D1864">
        <v>0.67724480862382852</v>
      </c>
    </row>
    <row r="1865" spans="3:4" x14ac:dyDescent="0.25">
      <c r="C1865">
        <v>0.70672799999999991</v>
      </c>
      <c r="D1865">
        <v>0.66696874807149875</v>
      </c>
    </row>
    <row r="1866" spans="3:4" x14ac:dyDescent="0.25">
      <c r="C1866">
        <v>0.70672999999999997</v>
      </c>
      <c r="D1866">
        <v>0.65683810734523607</v>
      </c>
    </row>
    <row r="1867" spans="3:4" x14ac:dyDescent="0.25">
      <c r="C1867">
        <v>0.70673199999999992</v>
      </c>
      <c r="D1867">
        <v>0.64685099998729545</v>
      </c>
    </row>
    <row r="1868" spans="3:4" x14ac:dyDescent="0.25">
      <c r="C1868">
        <v>0.70673399999999997</v>
      </c>
      <c r="D1868">
        <v>0.63700556133617603</v>
      </c>
    </row>
    <row r="1869" spans="3:4" x14ac:dyDescent="0.25">
      <c r="C1869">
        <v>0.70673599999999992</v>
      </c>
      <c r="D1869">
        <v>0.62729994831902947</v>
      </c>
    </row>
    <row r="1870" spans="3:4" x14ac:dyDescent="0.25">
      <c r="C1870">
        <v>0.70673799999999998</v>
      </c>
      <c r="D1870">
        <v>0.61773233923674975</v>
      </c>
    </row>
    <row r="1871" spans="3:4" x14ac:dyDescent="0.25">
      <c r="C1871">
        <v>0.70673999999999992</v>
      </c>
      <c r="D1871">
        <v>0.60830093355923276</v>
      </c>
    </row>
    <row r="1872" spans="3:4" x14ac:dyDescent="0.25">
      <c r="C1872">
        <v>0.70674199999999998</v>
      </c>
      <c r="D1872">
        <v>0.59900395171355736</v>
      </c>
    </row>
    <row r="1873" spans="3:4" x14ac:dyDescent="0.25">
      <c r="C1873">
        <v>0.70674399999999993</v>
      </c>
      <c r="D1873">
        <v>0.58983963488209135</v>
      </c>
    </row>
    <row r="1874" spans="3:4" x14ac:dyDescent="0.25">
      <c r="C1874">
        <v>0.70674599999999999</v>
      </c>
      <c r="D1874">
        <v>0.58080624479375309</v>
      </c>
    </row>
    <row r="1875" spans="3:4" x14ac:dyDescent="0.25">
      <c r="C1875">
        <v>0.70674799999999993</v>
      </c>
      <c r="D1875">
        <v>0.5719020635249541</v>
      </c>
    </row>
    <row r="1876" spans="3:4" x14ac:dyDescent="0.25">
      <c r="C1876">
        <v>0.70674999999999999</v>
      </c>
      <c r="D1876">
        <v>0.56312539329392908</v>
      </c>
    </row>
    <row r="1877" spans="3:4" x14ac:dyDescent="0.25">
      <c r="C1877">
        <v>0.70675199999999994</v>
      </c>
      <c r="D1877">
        <v>0.55447455626450626</v>
      </c>
    </row>
    <row r="1878" spans="3:4" x14ac:dyDescent="0.25">
      <c r="C1878">
        <v>0.70675399999999999</v>
      </c>
      <c r="D1878">
        <v>0.54594789434348989</v>
      </c>
    </row>
    <row r="1879" spans="3:4" x14ac:dyDescent="0.25">
      <c r="C1879">
        <v>0.70675599999999994</v>
      </c>
      <c r="D1879">
        <v>0.53754376898725287</v>
      </c>
    </row>
    <row r="1880" spans="3:4" x14ac:dyDescent="0.25">
      <c r="C1880">
        <v>0.706758</v>
      </c>
      <c r="D1880">
        <v>0.52926056100215257</v>
      </c>
    </row>
    <row r="1881" spans="3:4" x14ac:dyDescent="0.25">
      <c r="C1881">
        <v>0.70675999999999994</v>
      </c>
      <c r="D1881">
        <v>0.52109667035393381</v>
      </c>
    </row>
    <row r="1882" spans="3:4" x14ac:dyDescent="0.25">
      <c r="C1882">
        <v>0.706762</v>
      </c>
      <c r="D1882">
        <v>0.51305051597116813</v>
      </c>
    </row>
    <row r="1883" spans="3:4" x14ac:dyDescent="0.25">
      <c r="C1883">
        <v>0.70676399999999995</v>
      </c>
      <c r="D1883">
        <v>0.5051205355574494</v>
      </c>
    </row>
    <row r="1884" spans="3:4" x14ac:dyDescent="0.25">
      <c r="C1884">
        <v>0.70676600000000001</v>
      </c>
      <c r="D1884">
        <v>0.4973051853978393</v>
      </c>
    </row>
    <row r="1885" spans="3:4" x14ac:dyDescent="0.25">
      <c r="C1885">
        <v>0.70676799999999995</v>
      </c>
      <c r="D1885">
        <v>0.48960294017384953</v>
      </c>
    </row>
    <row r="1886" spans="3:4" x14ac:dyDescent="0.25">
      <c r="C1886">
        <v>0.70677000000000001</v>
      </c>
      <c r="D1886">
        <v>0.48201229277286894</v>
      </c>
    </row>
    <row r="1887" spans="3:4" x14ac:dyDescent="0.25">
      <c r="C1887">
        <v>0.70677199999999996</v>
      </c>
      <c r="D1887">
        <v>0.47453175410591897</v>
      </c>
    </row>
    <row r="1888" spans="3:4" x14ac:dyDescent="0.25">
      <c r="C1888">
        <v>0.70677400000000001</v>
      </c>
      <c r="D1888">
        <v>0.46715985292004925</v>
      </c>
    </row>
    <row r="1889" spans="3:4" x14ac:dyDescent="0.25">
      <c r="C1889">
        <v>0.70677599999999996</v>
      </c>
      <c r="D1889">
        <v>0.45989513561884726</v>
      </c>
    </row>
    <row r="1890" spans="3:4" x14ac:dyDescent="0.25">
      <c r="C1890">
        <v>0.70677799999999991</v>
      </c>
      <c r="D1890">
        <v>0.45273616607817563</v>
      </c>
    </row>
    <row r="1891" spans="3:4" x14ac:dyDescent="0.25">
      <c r="C1891">
        <v>0.70677999999999996</v>
      </c>
      <c r="D1891">
        <v>0.44568152546745421</v>
      </c>
    </row>
    <row r="1892" spans="3:4" x14ac:dyDescent="0.25">
      <c r="C1892">
        <v>0.70678199999999991</v>
      </c>
      <c r="D1892">
        <v>0.43872981207225431</v>
      </c>
    </row>
    <row r="1893" spans="3:4" x14ac:dyDescent="0.25">
      <c r="C1893">
        <v>0.70678399999999997</v>
      </c>
      <c r="D1893">
        <v>0.43187964111442079</v>
      </c>
    </row>
    <row r="1894" spans="3:4" x14ac:dyDescent="0.25">
      <c r="C1894">
        <v>0.70678599999999991</v>
      </c>
      <c r="D1894">
        <v>0.42512964457941738</v>
      </c>
    </row>
    <row r="1895" spans="3:4" x14ac:dyDescent="0.25">
      <c r="C1895">
        <v>0.70678799999999997</v>
      </c>
      <c r="D1895">
        <v>0.41847847103893604</v>
      </c>
    </row>
    <row r="1896" spans="3:4" x14ac:dyDescent="0.25">
      <c r="C1896">
        <v>0.70678999999999992</v>
      </c>
      <c r="D1896">
        <v>0.4119247854809438</v>
      </c>
    </row>
    <row r="1897" spans="3:4" x14ac:dyDescent="0.25">
      <c r="C1897">
        <v>0.70679199999999998</v>
      </c>
      <c r="D1897">
        <v>0.40546726913516373</v>
      </c>
    </row>
    <row r="1898" spans="3:4" x14ac:dyDescent="0.25">
      <c r="C1898">
        <v>0.70679399999999992</v>
      </c>
      <c r="D1898">
        <v>0.39910461930580565</v>
      </c>
    </row>
    <row r="1899" spans="3:4" x14ac:dyDescent="0.25">
      <c r="C1899">
        <v>0.70679599999999998</v>
      </c>
      <c r="D1899">
        <v>0.39283554919989594</v>
      </c>
    </row>
    <row r="1900" spans="3:4" x14ac:dyDescent="0.25">
      <c r="C1900">
        <v>0.70679799999999993</v>
      </c>
      <c r="D1900">
        <v>0.38665878776267548</v>
      </c>
    </row>
    <row r="1901" spans="3:4" x14ac:dyDescent="0.25">
      <c r="C1901">
        <v>0.70679999999999998</v>
      </c>
      <c r="D1901">
        <v>0.38057307950875208</v>
      </c>
    </row>
    <row r="1902" spans="3:4" x14ac:dyDescent="0.25">
      <c r="C1902">
        <v>0.70680199999999993</v>
      </c>
      <c r="D1902">
        <v>0.37457718436014631</v>
      </c>
    </row>
    <row r="1903" spans="3:4" x14ac:dyDescent="0.25">
      <c r="C1903">
        <v>0.70680399999999999</v>
      </c>
      <c r="D1903">
        <v>0.3686698774802471</v>
      </c>
    </row>
    <row r="1904" spans="3:4" x14ac:dyDescent="0.25">
      <c r="C1904">
        <v>0.70680599999999993</v>
      </c>
      <c r="D1904">
        <v>0.36284994911448243</v>
      </c>
    </row>
    <row r="1905" spans="3:4" x14ac:dyDescent="0.25">
      <c r="C1905">
        <v>0.70680799999999999</v>
      </c>
      <c r="D1905">
        <v>0.35711620442705189</v>
      </c>
    </row>
    <row r="1906" spans="3:4" x14ac:dyDescent="0.25">
      <c r="C1906">
        <v>0.70680999999999994</v>
      </c>
      <c r="D1906">
        <v>0.35146746334420603</v>
      </c>
    </row>
    <row r="1907" spans="3:4" x14ac:dyDescent="0.25">
      <c r="C1907">
        <v>0.706812</v>
      </c>
      <c r="D1907">
        <v>0.34590256039372902</v>
      </c>
    </row>
    <row r="1908" spans="3:4" x14ac:dyDescent="0.25">
      <c r="C1908">
        <v>0.70681399999999994</v>
      </c>
      <c r="D1908">
        <v>0.34042034455080566</v>
      </c>
    </row>
    <row r="1909" spans="3:4" x14ac:dyDescent="0.25">
      <c r="C1909">
        <v>0.706816</v>
      </c>
      <c r="D1909">
        <v>0.33501967908022956</v>
      </c>
    </row>
    <row r="1910" spans="3:4" x14ac:dyDescent="0.25">
      <c r="C1910">
        <v>0.70681799999999995</v>
      </c>
      <c r="D1910">
        <v>0.32969944138483531</v>
      </c>
    </row>
    <row r="1911" spans="3:4" x14ac:dyDescent="0.25">
      <c r="C1911">
        <v>0.70682</v>
      </c>
      <c r="D1911">
        <v>0.32445852285040705</v>
      </c>
    </row>
    <row r="1912" spans="3:4" x14ac:dyDescent="0.25">
      <c r="C1912">
        <v>0.70682199999999995</v>
      </c>
      <c r="D1912">
        <v>0.31929582869665435</v>
      </c>
    </row>
    <row r="1913" spans="3:4" x14ac:dyDescent="0.25">
      <c r="C1913">
        <v>0.70682400000000001</v>
      </c>
      <c r="D1913">
        <v>0.31421027782479505</v>
      </c>
    </row>
    <row r="1914" spans="3:4" x14ac:dyDescent="0.25">
      <c r="C1914">
        <v>0.70682599999999995</v>
      </c>
      <c r="D1914">
        <v>0.30920080267105099</v>
      </c>
    </row>
    <row r="1915" spans="3:4" x14ac:dyDescent="0.25">
      <c r="C1915">
        <v>0.70682800000000001</v>
      </c>
      <c r="D1915">
        <v>0.30426634905687866</v>
      </c>
    </row>
    <row r="1916" spans="3:4" x14ac:dyDescent="0.25">
      <c r="C1916">
        <v>0.70682999999999996</v>
      </c>
      <c r="D1916">
        <v>0.29940587604496555</v>
      </c>
    </row>
    <row r="1917" spans="3:4" x14ac:dyDescent="0.25">
      <c r="C1917">
        <v>0.70683200000000002</v>
      </c>
      <c r="D1917">
        <v>0.29461835579207812</v>
      </c>
    </row>
    <row r="1918" spans="3:4" x14ac:dyDescent="0.25">
      <c r="C1918">
        <v>0.70683399999999996</v>
      </c>
      <c r="D1918">
        <v>0.28990277340753445</v>
      </c>
    </row>
    <row r="1919" spans="3:4" x14ac:dyDescent="0.25">
      <c r="C1919">
        <v>0.70683599999999991</v>
      </c>
      <c r="D1919">
        <v>0.28525812680890239</v>
      </c>
    </row>
    <row r="1920" spans="3:4" x14ac:dyDescent="0.25">
      <c r="C1920">
        <v>0.70683799999999997</v>
      </c>
      <c r="D1920">
        <v>0.28068342658164208</v>
      </c>
    </row>
    <row r="1921" spans="3:4" x14ac:dyDescent="0.25">
      <c r="C1921">
        <v>0.70683999999999991</v>
      </c>
      <c r="D1921">
        <v>0.27617769583992396</v>
      </c>
    </row>
    <row r="1922" spans="3:4" x14ac:dyDescent="0.25">
      <c r="C1922">
        <v>0.70684199999999997</v>
      </c>
      <c r="D1922">
        <v>0.27173997008617545</v>
      </c>
    </row>
    <row r="1923" spans="3:4" x14ac:dyDescent="0.25">
      <c r="C1923">
        <v>0.70684399999999992</v>
      </c>
      <c r="D1923">
        <v>0.26736929707563334</v>
      </c>
    </row>
    <row r="1924" spans="3:4" x14ac:dyDescent="0.25">
      <c r="C1924">
        <v>0.70684599999999997</v>
      </c>
      <c r="D1924">
        <v>0.26306473667815206</v>
      </c>
    </row>
    <row r="1925" spans="3:4" x14ac:dyDescent="0.25">
      <c r="C1925">
        <v>0.70684799999999992</v>
      </c>
      <c r="D1925">
        <v>0.25882536074514551</v>
      </c>
    </row>
    <row r="1926" spans="3:4" x14ac:dyDescent="0.25">
      <c r="C1926">
        <v>0.70684999999999998</v>
      </c>
      <c r="D1926">
        <v>0.2546502529738916</v>
      </c>
    </row>
    <row r="1927" spans="3:4" x14ac:dyDescent="0.25">
      <c r="C1927">
        <v>0.70685199999999992</v>
      </c>
      <c r="D1927">
        <v>0.25053850877684014</v>
      </c>
    </row>
    <row r="1928" spans="3:4" x14ac:dyDescent="0.25">
      <c r="C1928">
        <v>0.70685399999999998</v>
      </c>
      <c r="D1928">
        <v>0.24648923514838442</v>
      </c>
    </row>
    <row r="1929" spans="3:4" x14ac:dyDescent="0.25">
      <c r="C1929">
        <v>0.70685599999999993</v>
      </c>
      <c r="D1929">
        <v>0.2425015505365101</v>
      </c>
    </row>
    <row r="1930" spans="3:4" x14ac:dyDescent="0.25">
      <c r="C1930">
        <v>0.70685799999999999</v>
      </c>
      <c r="D1930">
        <v>0.2385745847120066</v>
      </c>
    </row>
    <row r="1931" spans="3:4" x14ac:dyDescent="0.25">
      <c r="C1931">
        <v>0.70685999999999993</v>
      </c>
      <c r="D1931">
        <v>0.23470747864242975</v>
      </c>
    </row>
    <row r="1932" spans="3:4" x14ac:dyDescent="0.25">
      <c r="C1932">
        <v>0.70686199999999999</v>
      </c>
      <c r="D1932">
        <v>0.23089938436372445</v>
      </c>
    </row>
    <row r="1933" spans="3:4" x14ac:dyDescent="0.25">
      <c r="C1933">
        <v>0.70686399999999994</v>
      </c>
      <c r="D1933">
        <v>0.22714946485647644</v>
      </c>
    </row>
    <row r="1934" spans="3:4" x14ac:dyDescent="0.25">
      <c r="C1934">
        <v>0.70686599999999999</v>
      </c>
      <c r="D1934">
        <v>0.22345689391991755</v>
      </c>
    </row>
    <row r="1935" spans="3:4" x14ac:dyDescent="0.25">
      <c r="C1935">
        <v>0.70686799999999994</v>
      </c>
      <c r="D1935">
        <v>0.21982085605043994</v>
      </c>
    </row>
    <row r="1936" spans="3:4" x14ac:dyDescent="0.25">
      <c r="C1936">
        <v>0.70687</v>
      </c>
      <c r="D1936">
        <v>0.21624054631795353</v>
      </c>
    </row>
    <row r="1937" spans="3:4" x14ac:dyDescent="0.25">
      <c r="C1937">
        <v>0.70687199999999994</v>
      </c>
      <c r="D1937">
        <v>0.21271517024663938</v>
      </c>
    </row>
    <row r="1938" spans="3:4" x14ac:dyDescent="0.25">
      <c r="C1938">
        <v>0.706874</v>
      </c>
      <c r="D1938">
        <v>0.20924394369363006</v>
      </c>
    </row>
    <row r="1939" spans="3:4" x14ac:dyDescent="0.25">
      <c r="C1939">
        <v>0.70687599999999995</v>
      </c>
      <c r="D1939">
        <v>0.205826092731973</v>
      </c>
    </row>
    <row r="1940" spans="3:4" x14ac:dyDescent="0.25">
      <c r="C1940">
        <v>0.70687800000000001</v>
      </c>
      <c r="D1940">
        <v>0.20246085353160703</v>
      </c>
    </row>
    <row r="1941" spans="3:4" x14ac:dyDescent="0.25">
      <c r="C1941">
        <v>0.70687999999999995</v>
      </c>
      <c r="D1941">
        <v>0.19914747224450949</v>
      </c>
    </row>
    <row r="1942" spans="3:4" x14ac:dyDescent="0.25">
      <c r="C1942">
        <v>0.70688200000000001</v>
      </c>
      <c r="D1942">
        <v>0.19588520488793798</v>
      </c>
    </row>
    <row r="1943" spans="3:4" x14ac:dyDescent="0.25">
      <c r="C1943">
        <v>0.70688399999999996</v>
      </c>
      <c r="D1943">
        <v>0.19267331723173581</v>
      </c>
    </row>
    <row r="1944" spans="3:4" x14ac:dyDescent="0.25">
      <c r="C1944">
        <v>0.70688600000000001</v>
      </c>
      <c r="D1944">
        <v>0.18951108468380978</v>
      </c>
    </row>
    <row r="1945" spans="3:4" x14ac:dyDescent="0.25">
      <c r="C1945">
        <v>0.70688799999999996</v>
      </c>
      <c r="D1945">
        <v>0.1863977921795667</v>
      </c>
    </row>
    <row r="1946" spans="3:4" x14ac:dyDescent="0.25">
      <c r="C1946">
        <v>0.70688999999999991</v>
      </c>
      <c r="D1946">
        <v>0.18333273406976658</v>
      </c>
    </row>
    <row r="1947" spans="3:4" x14ac:dyDescent="0.25">
      <c r="C1947">
        <v>0.70689199999999996</v>
      </c>
      <c r="D1947">
        <v>0.18031521401121972</v>
      </c>
    </row>
    <row r="1948" spans="3:4" x14ac:dyDescent="0.25">
      <c r="C1948">
        <v>0.70689399999999991</v>
      </c>
      <c r="D1948">
        <v>0.17734454485850068</v>
      </c>
    </row>
    <row r="1949" spans="3:4" x14ac:dyDescent="0.25">
      <c r="C1949">
        <v>0.70689599999999997</v>
      </c>
      <c r="D1949">
        <v>0.17442004855506016</v>
      </c>
    </row>
    <row r="1950" spans="3:4" x14ac:dyDescent="0.25">
      <c r="C1950">
        <v>0.70689799999999992</v>
      </c>
      <c r="D1950">
        <v>0.17154105602787362</v>
      </c>
    </row>
    <row r="1951" spans="3:4" x14ac:dyDescent="0.25">
      <c r="C1951">
        <v>0.70689999999999997</v>
      </c>
      <c r="D1951">
        <v>0.16870690708051342</v>
      </c>
    </row>
    <row r="1952" spans="3:4" x14ac:dyDescent="0.25">
      <c r="C1952">
        <v>0.70690199999999992</v>
      </c>
      <c r="D1952">
        <v>0.16591695028983339</v>
      </c>
    </row>
    <row r="1953" spans="3:4" x14ac:dyDescent="0.25">
      <c r="C1953">
        <v>0.70690399999999998</v>
      </c>
      <c r="D1953">
        <v>0.1631705429011458</v>
      </c>
    </row>
    <row r="1954" spans="3:4" x14ac:dyDescent="0.25">
      <c r="C1954">
        <v>0.70690599999999992</v>
      </c>
      <c r="D1954">
        <v>0.16046705072691606</v>
      </c>
    </row>
    <row r="1955" spans="3:4" x14ac:dyDescent="0.25">
      <c r="C1955">
        <v>0.70690799999999998</v>
      </c>
      <c r="D1955">
        <v>0.15780584804401288</v>
      </c>
    </row>
    <row r="1956" spans="3:4" x14ac:dyDescent="0.25">
      <c r="C1956">
        <v>0.70690999999999993</v>
      </c>
      <c r="D1956">
        <v>0.15518631749438763</v>
      </c>
    </row>
    <row r="1957" spans="3:4" x14ac:dyDescent="0.25">
      <c r="C1957">
        <v>0.70691199999999998</v>
      </c>
      <c r="D1957">
        <v>0.15260784998436958</v>
      </c>
    </row>
    <row r="1958" spans="3:4" x14ac:dyDescent="0.25">
      <c r="C1958">
        <v>0.70691399999999993</v>
      </c>
      <c r="D1958">
        <v>0.15006984458730044</v>
      </c>
    </row>
    <row r="1959" spans="3:4" x14ac:dyDescent="0.25">
      <c r="C1959">
        <v>0.70691599999999999</v>
      </c>
      <c r="D1959">
        <v>0.14757170844484641</v>
      </c>
    </row>
    <row r="1960" spans="3:4" x14ac:dyDescent="0.25">
      <c r="C1960">
        <v>0.70691799999999994</v>
      </c>
      <c r="D1960">
        <v>0.14511285667156151</v>
      </c>
    </row>
    <row r="1961" spans="3:4" x14ac:dyDescent="0.25">
      <c r="C1961">
        <v>0.70691999999999999</v>
      </c>
      <c r="D1961">
        <v>0.1426927122581865</v>
      </c>
    </row>
    <row r="1962" spans="3:4" x14ac:dyDescent="0.25">
      <c r="C1962">
        <v>0.70692199999999994</v>
      </c>
      <c r="D1962">
        <v>0.14031070597811418</v>
      </c>
    </row>
    <row r="1963" spans="3:4" x14ac:dyDescent="0.25">
      <c r="C1963">
        <v>0.706924</v>
      </c>
      <c r="D1963">
        <v>0.13796627629264593</v>
      </c>
    </row>
    <row r="1964" spans="3:4" x14ac:dyDescent="0.25">
      <c r="C1964">
        <v>0.70692599999999994</v>
      </c>
      <c r="D1964">
        <v>0.13565886925933246</v>
      </c>
    </row>
    <row r="1965" spans="3:4" x14ac:dyDescent="0.25">
      <c r="C1965">
        <v>0.706928</v>
      </c>
      <c r="D1965">
        <v>0.13338793843915894</v>
      </c>
    </row>
    <row r="1966" spans="3:4" x14ac:dyDescent="0.25">
      <c r="C1966">
        <v>0.70692999999999995</v>
      </c>
      <c r="D1966">
        <v>0.13115294480673359</v>
      </c>
    </row>
    <row r="1967" spans="3:4" x14ac:dyDescent="0.25">
      <c r="C1967">
        <v>0.706932</v>
      </c>
      <c r="D1967">
        <v>0.1289533566593731</v>
      </c>
    </row>
    <row r="1968" spans="3:4" x14ac:dyDescent="0.25">
      <c r="C1968">
        <v>0.70693399999999995</v>
      </c>
      <c r="D1968">
        <v>0.12678864952911187</v>
      </c>
    </row>
    <row r="1969" spans="3:4" x14ac:dyDescent="0.25">
      <c r="C1969">
        <v>0.70693600000000001</v>
      </c>
      <c r="D1969">
        <v>0.12465830609365912</v>
      </c>
    </row>
    <row r="1970" spans="3:4" x14ac:dyDescent="0.25">
      <c r="C1970">
        <v>0.70693799999999996</v>
      </c>
      <c r="D1970">
        <v>0.12256181609020252</v>
      </c>
    </row>
    <row r="1971" spans="3:4" x14ac:dyDescent="0.25">
      <c r="C1971">
        <v>0.70694000000000001</v>
      </c>
      <c r="D1971">
        <v>0.12049867622820699</v>
      </c>
    </row>
    <row r="1972" spans="3:4" x14ac:dyDescent="0.25">
      <c r="C1972">
        <v>0.70694199999999996</v>
      </c>
      <c r="D1972">
        <v>0.11846839010498705</v>
      </c>
    </row>
    <row r="1973" spans="3:4" x14ac:dyDescent="0.25">
      <c r="C1973">
        <v>0.70694400000000002</v>
      </c>
      <c r="D1973">
        <v>0.11647046812031911</v>
      </c>
    </row>
    <row r="1974" spans="3:4" x14ac:dyDescent="0.25">
      <c r="C1974">
        <v>0.70694599999999996</v>
      </c>
      <c r="D1974">
        <v>0.11450442739375449</v>
      </c>
    </row>
    <row r="1975" spans="3:4" x14ac:dyDescent="0.25">
      <c r="C1975">
        <v>0.70694799999999991</v>
      </c>
      <c r="D1975">
        <v>0.11256979168112478</v>
      </c>
    </row>
    <row r="1976" spans="3:4" x14ac:dyDescent="0.25">
      <c r="C1976">
        <v>0.70694999999999997</v>
      </c>
      <c r="D1976">
        <v>0.11066609129303553</v>
      </c>
    </row>
    <row r="1977" spans="3:4" x14ac:dyDescent="0.25">
      <c r="C1977">
        <v>0.70695199999999991</v>
      </c>
      <c r="D1977">
        <v>0.10879286301419176</v>
      </c>
    </row>
    <row r="1978" spans="3:4" x14ac:dyDescent="0.25">
      <c r="C1978">
        <v>0.70695399999999997</v>
      </c>
      <c r="D1978">
        <v>0.10694965002253178</v>
      </c>
    </row>
    <row r="1979" spans="3:4" x14ac:dyDescent="0.25">
      <c r="C1979">
        <v>0.70695599999999992</v>
      </c>
      <c r="D1979">
        <v>0.1051360018107764</v>
      </c>
    </row>
    <row r="1980" spans="3:4" x14ac:dyDescent="0.25">
      <c r="C1980">
        <v>0.70695799999999998</v>
      </c>
      <c r="D1980">
        <v>0.10335147410716898</v>
      </c>
    </row>
    <row r="1981" spans="3:4" x14ac:dyDescent="0.25">
      <c r="C1981">
        <v>0.70695999999999992</v>
      </c>
      <c r="D1981">
        <v>0.10159562879867357</v>
      </c>
    </row>
    <row r="1982" spans="3:4" x14ac:dyDescent="0.25">
      <c r="C1982">
        <v>0.70696199999999998</v>
      </c>
      <c r="D1982">
        <v>9.9868033853401997E-2</v>
      </c>
    </row>
    <row r="1983" spans="3:4" x14ac:dyDescent="0.25">
      <c r="C1983">
        <v>0.70696399999999993</v>
      </c>
      <c r="D1983">
        <v>9.8168263245435081E-2</v>
      </c>
    </row>
    <row r="1984" spans="3:4" x14ac:dyDescent="0.25">
      <c r="C1984">
        <v>0.70696599999999998</v>
      </c>
      <c r="D1984">
        <v>9.649589687890972E-2</v>
      </c>
    </row>
    <row r="1985" spans="3:4" x14ac:dyDescent="0.25">
      <c r="C1985">
        <v>0.70696799999999993</v>
      </c>
      <c r="D1985">
        <v>9.4850520514436681E-2</v>
      </c>
    </row>
    <row r="1986" spans="3:4" x14ac:dyDescent="0.25">
      <c r="C1986">
        <v>0.70696999999999999</v>
      </c>
      <c r="D1986">
        <v>9.3231725694820869E-2</v>
      </c>
    </row>
    <row r="1987" spans="3:4" x14ac:dyDescent="0.25">
      <c r="C1987">
        <v>0.70697199999999993</v>
      </c>
      <c r="D1987">
        <v>9.1639109673049529E-2</v>
      </c>
    </row>
    <row r="1988" spans="3:4" x14ac:dyDescent="0.25">
      <c r="C1988">
        <v>0.70697399999999999</v>
      </c>
      <c r="D1988">
        <v>9.0072275339618341E-2</v>
      </c>
    </row>
    <row r="1989" spans="3:4" x14ac:dyDescent="0.25">
      <c r="C1989">
        <v>0.70697599999999994</v>
      </c>
      <c r="D1989">
        <v>8.8530831152064532E-2</v>
      </c>
    </row>
    <row r="1990" spans="3:4" x14ac:dyDescent="0.25">
      <c r="C1990">
        <v>0.706978</v>
      </c>
      <c r="D1990">
        <v>8.7014391063872112E-2</v>
      </c>
    </row>
    <row r="1991" spans="3:4" x14ac:dyDescent="0.25">
      <c r="C1991">
        <v>0.70697999999999994</v>
      </c>
      <c r="D1991">
        <v>8.5522574455525135E-2</v>
      </c>
    </row>
    <row r="1992" spans="3:4" x14ac:dyDescent="0.25">
      <c r="C1992">
        <v>0.706982</v>
      </c>
      <c r="D1992">
        <v>8.4055006064963855E-2</v>
      </c>
    </row>
    <row r="1993" spans="3:4" x14ac:dyDescent="0.25">
      <c r="C1993">
        <v>0.70698399999999995</v>
      </c>
      <c r="D1993">
        <v>8.261131592013285E-2</v>
      </c>
    </row>
    <row r="1994" spans="3:4" x14ac:dyDescent="0.25">
      <c r="C1994">
        <v>0.706986</v>
      </c>
      <c r="D1994">
        <v>8.1191139270963178E-2</v>
      </c>
    </row>
    <row r="1995" spans="3:4" x14ac:dyDescent="0.25">
      <c r="C1995">
        <v>0.70698799999999995</v>
      </c>
      <c r="D1995">
        <v>7.979411652338958E-2</v>
      </c>
    </row>
    <row r="1996" spans="3:4" x14ac:dyDescent="0.25">
      <c r="C1996">
        <v>0.70699000000000001</v>
      </c>
      <c r="D1996">
        <v>7.8419893172831642E-2</v>
      </c>
    </row>
    <row r="1997" spans="3:4" x14ac:dyDescent="0.25">
      <c r="C1997">
        <v>0.70699199999999995</v>
      </c>
      <c r="D1997">
        <v>7.7068119739655438E-2</v>
      </c>
    </row>
    <row r="1998" spans="3:4" x14ac:dyDescent="0.25">
      <c r="C1998">
        <v>0.70699400000000001</v>
      </c>
      <c r="D1998">
        <v>7.5738451704128296E-2</v>
      </c>
    </row>
    <row r="1999" spans="3:4" x14ac:dyDescent="0.25">
      <c r="C1999">
        <v>0.70699599999999996</v>
      </c>
      <c r="D1999">
        <v>7.4430549443300187E-2</v>
      </c>
    </row>
    <row r="2000" spans="3:4" x14ac:dyDescent="0.25">
      <c r="C2000">
        <v>0.70699800000000002</v>
      </c>
      <c r="D2000">
        <v>7.3144078167405438E-2</v>
      </c>
    </row>
    <row r="2001" spans="3:4" x14ac:dyDescent="0.25">
      <c r="C2001" t="s">
        <v>62</v>
      </c>
      <c r="D2001" t="s">
        <v>62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H2001"/>
  <sheetViews>
    <sheetView workbookViewId="0"/>
  </sheetViews>
  <sheetFormatPr defaultRowHeight="12" x14ac:dyDescent="0.25"/>
  <cols>
    <col min="1" max="1" width="15.7109375" style="4" bestFit="1" customWidth="1"/>
    <col min="2" max="2" width="12.140625" style="5" bestFit="1" customWidth="1"/>
  </cols>
  <sheetData>
    <row r="1" spans="1:8" x14ac:dyDescent="0.25">
      <c r="A1" s="4" t="s">
        <v>65</v>
      </c>
      <c r="B1" s="5" t="s">
        <v>66</v>
      </c>
      <c r="C1">
        <v>0.70300000000000007</v>
      </c>
      <c r="D1">
        <v>7.8509659385055802E-3</v>
      </c>
      <c r="E1">
        <v>0.7044999999999999</v>
      </c>
      <c r="F1">
        <v>0</v>
      </c>
      <c r="G1">
        <v>0.70300000000000007</v>
      </c>
      <c r="H1">
        <v>0</v>
      </c>
    </row>
    <row r="2" spans="1:8" x14ac:dyDescent="0.25">
      <c r="A2" s="4" t="s">
        <v>67</v>
      </c>
      <c r="B2" s="5" t="s">
        <v>92</v>
      </c>
      <c r="C2">
        <v>0.70300200000000002</v>
      </c>
      <c r="D2">
        <v>8.0068413930660075E-3</v>
      </c>
      <c r="E2">
        <v>0.70469999999999988</v>
      </c>
      <c r="F2">
        <v>0</v>
      </c>
      <c r="G2">
        <v>0.70699800000000002</v>
      </c>
      <c r="H2">
        <v>0</v>
      </c>
    </row>
    <row r="3" spans="1:8" x14ac:dyDescent="0.25">
      <c r="A3" s="4" t="s">
        <v>68</v>
      </c>
      <c r="B3" s="6">
        <v>16</v>
      </c>
      <c r="C3">
        <v>0.70300400000000007</v>
      </c>
      <c r="D3">
        <v>8.1657404500951342E-3</v>
      </c>
      <c r="E3">
        <v>0.70469999999999988</v>
      </c>
      <c r="F3">
        <v>1</v>
      </c>
    </row>
    <row r="4" spans="1:8" x14ac:dyDescent="0.25">
      <c r="A4" s="4" t="s">
        <v>69</v>
      </c>
      <c r="B4" s="6">
        <v>9</v>
      </c>
      <c r="C4">
        <v>0.70300600000000002</v>
      </c>
      <c r="D4">
        <v>8.3277202417540164E-3</v>
      </c>
      <c r="E4">
        <v>0.7044999999999999</v>
      </c>
      <c r="F4">
        <v>1</v>
      </c>
    </row>
    <row r="5" spans="1:8" x14ac:dyDescent="0.25">
      <c r="A5" s="4" t="s">
        <v>70</v>
      </c>
      <c r="B5" s="6">
        <v>1</v>
      </c>
      <c r="C5">
        <v>0.70300800000000008</v>
      </c>
      <c r="D5">
        <v>8.4928389447997531E-3</v>
      </c>
      <c r="E5">
        <v>0.7044999999999999</v>
      </c>
      <c r="F5">
        <v>0</v>
      </c>
    </row>
    <row r="6" spans="1:8" x14ac:dyDescent="0.25">
      <c r="A6" s="4" t="s">
        <v>71</v>
      </c>
      <c r="B6" s="6" t="b">
        <v>1</v>
      </c>
      <c r="C6">
        <v>0.70301000000000002</v>
      </c>
      <c r="D6">
        <v>8.6611557987544621E-3</v>
      </c>
      <c r="E6" t="s">
        <v>63</v>
      </c>
      <c r="F6" t="s">
        <v>63</v>
      </c>
    </row>
    <row r="7" spans="1:8" x14ac:dyDescent="0.25">
      <c r="A7" s="4" t="s">
        <v>72</v>
      </c>
      <c r="B7" s="6">
        <v>1</v>
      </c>
      <c r="C7">
        <v>0.70301200000000008</v>
      </c>
      <c r="D7">
        <v>8.8327311245167579E-3</v>
      </c>
      <c r="E7">
        <v>0.70489999999999997</v>
      </c>
      <c r="F7">
        <v>0</v>
      </c>
    </row>
    <row r="8" spans="1:8" x14ac:dyDescent="0.25">
      <c r="A8" s="4" t="s">
        <v>73</v>
      </c>
      <c r="B8" s="6" t="b">
        <v>0</v>
      </c>
      <c r="C8">
        <v>0.70301400000000003</v>
      </c>
      <c r="D8">
        <v>9.0076263431264295E-3</v>
      </c>
      <c r="E8">
        <v>0.70509999999999995</v>
      </c>
      <c r="F8">
        <v>0</v>
      </c>
    </row>
    <row r="9" spans="1:8" x14ac:dyDescent="0.25">
      <c r="A9" s="4" t="s">
        <v>74</v>
      </c>
      <c r="B9" s="6" t="b">
        <v>1</v>
      </c>
      <c r="C9">
        <v>0.70301600000000009</v>
      </c>
      <c r="D9">
        <v>9.1859039949861217E-3</v>
      </c>
      <c r="E9">
        <v>0.70509999999999995</v>
      </c>
      <c r="F9">
        <v>3</v>
      </c>
    </row>
    <row r="10" spans="1:8" x14ac:dyDescent="0.25">
      <c r="A10" s="4" t="s">
        <v>75</v>
      </c>
      <c r="B10" s="6" t="b">
        <v>0</v>
      </c>
      <c r="C10">
        <v>0.70301800000000003</v>
      </c>
      <c r="D10">
        <v>9.3676277592391992E-3</v>
      </c>
      <c r="E10">
        <v>0.70489999999999997</v>
      </c>
      <c r="F10">
        <v>3</v>
      </c>
    </row>
    <row r="11" spans="1:8" x14ac:dyDescent="0.25">
      <c r="A11" s="4" t="s">
        <v>76</v>
      </c>
      <c r="B11" s="6" t="b">
        <v>0</v>
      </c>
      <c r="C11">
        <v>0.70302000000000009</v>
      </c>
      <c r="D11">
        <v>9.5529168059753557E-3</v>
      </c>
      <c r="E11">
        <v>0.70489999999999997</v>
      </c>
      <c r="F11">
        <v>0</v>
      </c>
    </row>
    <row r="12" spans="1:8" x14ac:dyDescent="0.25">
      <c r="A12" s="4" t="s">
        <v>77</v>
      </c>
      <c r="B12" s="6" t="s">
        <v>93</v>
      </c>
      <c r="C12">
        <v>0.70302200000000004</v>
      </c>
      <c r="D12">
        <v>9.7417304820469237E-3</v>
      </c>
      <c r="E12" t="s">
        <v>63</v>
      </c>
      <c r="F12" t="s">
        <v>63</v>
      </c>
    </row>
    <row r="13" spans="1:8" x14ac:dyDescent="0.25">
      <c r="A13" s="4" t="s">
        <v>79</v>
      </c>
      <c r="B13" s="6" t="b">
        <v>1</v>
      </c>
      <c r="C13">
        <v>0.70302400000000009</v>
      </c>
      <c r="D13">
        <v>9.934188411449385E-3</v>
      </c>
      <c r="E13">
        <v>0.70509999999999995</v>
      </c>
      <c r="F13">
        <v>0</v>
      </c>
    </row>
    <row r="14" spans="1:8" x14ac:dyDescent="0.25">
      <c r="A14" s="4" t="s">
        <v>80</v>
      </c>
      <c r="B14" s="6" t="b">
        <v>0</v>
      </c>
      <c r="C14">
        <v>0.70302600000000004</v>
      </c>
      <c r="D14">
        <v>1.0130359031853164E-2</v>
      </c>
      <c r="E14">
        <v>0.70529999999999993</v>
      </c>
      <c r="F14">
        <v>0</v>
      </c>
    </row>
    <row r="15" spans="1:8" x14ac:dyDescent="0.25">
      <c r="A15" s="4" t="s">
        <v>81</v>
      </c>
      <c r="B15" s="6" t="b">
        <v>0</v>
      </c>
      <c r="C15">
        <v>0.7030280000000001</v>
      </c>
      <c r="D15">
        <v>1.0330312021926438E-2</v>
      </c>
      <c r="E15">
        <v>0.70529999999999993</v>
      </c>
      <c r="F15">
        <v>9</v>
      </c>
    </row>
    <row r="16" spans="1:8" x14ac:dyDescent="0.25">
      <c r="A16" s="4" t="s">
        <v>82</v>
      </c>
      <c r="B16" s="6">
        <v>1</v>
      </c>
      <c r="C16">
        <v>0.70303000000000004</v>
      </c>
      <c r="D16">
        <v>1.0534118322663662E-2</v>
      </c>
      <c r="E16">
        <v>0.70509999999999995</v>
      </c>
      <c r="F16">
        <v>9</v>
      </c>
    </row>
    <row r="17" spans="3:6" x14ac:dyDescent="0.25">
      <c r="C17">
        <v>0.7030320000000001</v>
      </c>
      <c r="D17">
        <v>1.0741850159232895E-2</v>
      </c>
      <c r="E17">
        <v>0.70509999999999995</v>
      </c>
      <c r="F17">
        <v>0</v>
      </c>
    </row>
    <row r="18" spans="3:6" x14ac:dyDescent="0.25">
      <c r="C18">
        <v>0.70303400000000005</v>
      </c>
      <c r="D18">
        <v>1.095358106299118E-2</v>
      </c>
      <c r="E18" t="s">
        <v>63</v>
      </c>
      <c r="F18" t="s">
        <v>63</v>
      </c>
    </row>
    <row r="19" spans="3:6" x14ac:dyDescent="0.25">
      <c r="C19">
        <v>0.70303600000000011</v>
      </c>
      <c r="D19">
        <v>1.1169385894035428E-2</v>
      </c>
      <c r="E19">
        <v>0.70529999999999993</v>
      </c>
      <c r="F19">
        <v>0</v>
      </c>
    </row>
    <row r="20" spans="3:6" x14ac:dyDescent="0.25">
      <c r="C20">
        <v>0.70303800000000005</v>
      </c>
      <c r="D20">
        <v>1.1389340863924225E-2</v>
      </c>
      <c r="E20">
        <v>0.7054999999999999</v>
      </c>
      <c r="F20">
        <v>0</v>
      </c>
    </row>
    <row r="21" spans="3:6" x14ac:dyDescent="0.25">
      <c r="C21">
        <v>0.70304000000000011</v>
      </c>
      <c r="D21">
        <v>1.1613523558952078E-2</v>
      </c>
      <c r="E21">
        <v>0.7054999999999999</v>
      </c>
      <c r="F21">
        <v>4</v>
      </c>
    </row>
    <row r="22" spans="3:6" x14ac:dyDescent="0.25">
      <c r="C22">
        <v>0.70304200000000006</v>
      </c>
      <c r="D22">
        <v>1.1842067205582526E-2</v>
      </c>
      <c r="E22">
        <v>0.70529999999999993</v>
      </c>
      <c r="F22">
        <v>4</v>
      </c>
    </row>
    <row r="23" spans="3:6" x14ac:dyDescent="0.25">
      <c r="C23">
        <v>0.70304400000000011</v>
      </c>
      <c r="D23">
        <v>1.2074945817084801E-2</v>
      </c>
      <c r="E23">
        <v>0.70529999999999993</v>
      </c>
      <c r="F23">
        <v>0</v>
      </c>
    </row>
    <row r="24" spans="3:6" x14ac:dyDescent="0.25">
      <c r="C24">
        <v>0.70304600000000006</v>
      </c>
      <c r="D24">
        <v>1.2312293476527836E-2</v>
      </c>
      <c r="E24" t="s">
        <v>83</v>
      </c>
      <c r="F24" t="s">
        <v>83</v>
      </c>
    </row>
    <row r="25" spans="3:6" x14ac:dyDescent="0.25">
      <c r="C25">
        <v>0.70304800000000012</v>
      </c>
      <c r="D25">
        <v>1.2554193511042267E-2</v>
      </c>
      <c r="E25">
        <v>0.7054999999999999</v>
      </c>
      <c r="F25">
        <v>0</v>
      </c>
    </row>
    <row r="26" spans="3:6" x14ac:dyDescent="0.25">
      <c r="C26">
        <v>0.70305000000000006</v>
      </c>
      <c r="D26">
        <v>1.2800730744002542E-2</v>
      </c>
      <c r="E26">
        <v>0.70569999999999988</v>
      </c>
      <c r="F26">
        <v>0</v>
      </c>
    </row>
    <row r="27" spans="3:6" x14ac:dyDescent="0.25">
      <c r="C27">
        <v>0.70305200000000012</v>
      </c>
      <c r="D27">
        <v>1.3051991520598962E-2</v>
      </c>
      <c r="E27">
        <v>0.70569999999999988</v>
      </c>
      <c r="F27">
        <v>2</v>
      </c>
    </row>
    <row r="28" spans="3:6" x14ac:dyDescent="0.25">
      <c r="C28">
        <v>0.70305400000000007</v>
      </c>
      <c r="D28">
        <v>1.3308063733591951E-2</v>
      </c>
      <c r="E28">
        <v>0.7054999999999999</v>
      </c>
      <c r="F28">
        <v>2</v>
      </c>
    </row>
    <row r="29" spans="3:6" x14ac:dyDescent="0.25">
      <c r="C29">
        <v>0.70305600000000001</v>
      </c>
      <c r="D29">
        <v>1.3569090781365862E-2</v>
      </c>
      <c r="E29">
        <v>0.7054999999999999</v>
      </c>
      <c r="F29">
        <v>0</v>
      </c>
    </row>
    <row r="30" spans="3:6" x14ac:dyDescent="0.25">
      <c r="C30">
        <v>0.70305800000000007</v>
      </c>
      <c r="D30">
        <v>1.3835057587614285E-2</v>
      </c>
      <c r="E30" t="s">
        <v>83</v>
      </c>
      <c r="F30" t="s">
        <v>91</v>
      </c>
    </row>
    <row r="31" spans="3:6" x14ac:dyDescent="0.25">
      <c r="C31">
        <v>0.70306000000000002</v>
      </c>
      <c r="D31">
        <v>1.4106109112587481E-2</v>
      </c>
    </row>
    <row r="32" spans="3:6" x14ac:dyDescent="0.25">
      <c r="C32">
        <v>0.70306200000000008</v>
      </c>
      <c r="D32">
        <v>1.438233970803553E-2</v>
      </c>
    </row>
    <row r="33" spans="3:4" x14ac:dyDescent="0.25">
      <c r="C33">
        <v>0.70306400000000002</v>
      </c>
      <c r="D33">
        <v>1.4663845408818984E-2</v>
      </c>
    </row>
    <row r="34" spans="3:4" x14ac:dyDescent="0.25">
      <c r="C34">
        <v>0.70306600000000008</v>
      </c>
      <c r="D34">
        <v>1.4950723961407958E-2</v>
      </c>
    </row>
    <row r="35" spans="3:4" x14ac:dyDescent="0.25">
      <c r="C35">
        <v>0.70306800000000003</v>
      </c>
      <c r="D35">
        <v>1.5243074852571878E-2</v>
      </c>
    </row>
    <row r="36" spans="3:4" x14ac:dyDescent="0.25">
      <c r="C36">
        <v>0.70307000000000008</v>
      </c>
      <c r="D36">
        <v>1.5540999338765977E-2</v>
      </c>
    </row>
    <row r="37" spans="3:4" x14ac:dyDescent="0.25">
      <c r="C37">
        <v>0.70307200000000003</v>
      </c>
      <c r="D37">
        <v>1.5844600475710763E-2</v>
      </c>
    </row>
    <row r="38" spans="3:4" x14ac:dyDescent="0.25">
      <c r="C38">
        <v>0.70307400000000009</v>
      </c>
      <c r="D38">
        <v>1.6153983148690054E-2</v>
      </c>
    </row>
    <row r="39" spans="3:4" x14ac:dyDescent="0.25">
      <c r="C39">
        <v>0.70307600000000003</v>
      </c>
      <c r="D39">
        <v>1.6469254103043816E-2</v>
      </c>
    </row>
    <row r="40" spans="3:4" x14ac:dyDescent="0.25">
      <c r="C40">
        <v>0.70307800000000009</v>
      </c>
      <c r="D40">
        <v>1.6790521975401811E-2</v>
      </c>
    </row>
    <row r="41" spans="3:4" x14ac:dyDescent="0.25">
      <c r="C41">
        <v>0.70308000000000004</v>
      </c>
      <c r="D41">
        <v>1.7117897325114168E-2</v>
      </c>
    </row>
    <row r="42" spans="3:4" x14ac:dyDescent="0.25">
      <c r="C42">
        <v>0.7030820000000001</v>
      </c>
      <c r="D42">
        <v>1.7451546438327862E-2</v>
      </c>
    </row>
    <row r="43" spans="3:4" x14ac:dyDescent="0.25">
      <c r="C43">
        <v>0.70308400000000004</v>
      </c>
      <c r="D43">
        <v>1.7791478638984795E-2</v>
      </c>
    </row>
    <row r="44" spans="3:4" x14ac:dyDescent="0.25">
      <c r="C44">
        <v>0.7030860000000001</v>
      </c>
      <c r="D44">
        <v>1.8137861956415018E-2</v>
      </c>
    </row>
    <row r="45" spans="3:4" x14ac:dyDescent="0.25">
      <c r="C45">
        <v>0.70308800000000005</v>
      </c>
      <c r="D45">
        <v>1.8490868019332914E-2</v>
      </c>
    </row>
    <row r="46" spans="3:4" x14ac:dyDescent="0.25">
      <c r="C46">
        <v>0.7030900000000001</v>
      </c>
      <c r="D46">
        <v>1.8850513580381294E-2</v>
      </c>
    </row>
    <row r="47" spans="3:4" x14ac:dyDescent="0.25">
      <c r="C47">
        <v>0.70309200000000005</v>
      </c>
      <c r="D47">
        <v>1.9216972385246531E-2</v>
      </c>
    </row>
    <row r="48" spans="3:4" x14ac:dyDescent="0.25">
      <c r="C48">
        <v>0.70309400000000011</v>
      </c>
      <c r="D48">
        <v>1.9590369386227487E-2</v>
      </c>
    </row>
    <row r="49" spans="3:4" x14ac:dyDescent="0.25">
      <c r="C49">
        <v>0.70309600000000005</v>
      </c>
      <c r="D49">
        <v>1.9970831729054873E-2</v>
      </c>
    </row>
    <row r="50" spans="3:4" x14ac:dyDescent="0.25">
      <c r="C50">
        <v>0.70309800000000011</v>
      </c>
      <c r="D50">
        <v>2.03584887891958E-2</v>
      </c>
    </row>
    <row r="51" spans="3:4" x14ac:dyDescent="0.25">
      <c r="C51">
        <v>0.70310000000000006</v>
      </c>
      <c r="D51">
        <v>2.0753472208362957E-2</v>
      </c>
    </row>
    <row r="52" spans="3:4" x14ac:dyDescent="0.25">
      <c r="C52">
        <v>0.70310200000000012</v>
      </c>
      <c r="D52">
        <v>2.1155915931911191E-2</v>
      </c>
    </row>
    <row r="53" spans="3:4" x14ac:dyDescent="0.25">
      <c r="C53">
        <v>0.70310400000000006</v>
      </c>
      <c r="D53">
        <v>2.1565956246439793E-2</v>
      </c>
    </row>
    <row r="54" spans="3:4" x14ac:dyDescent="0.25">
      <c r="C54">
        <v>0.70310600000000012</v>
      </c>
      <c r="D54">
        <v>2.1983731818308629E-2</v>
      </c>
    </row>
    <row r="55" spans="3:4" x14ac:dyDescent="0.25">
      <c r="C55">
        <v>0.70310800000000007</v>
      </c>
      <c r="D55">
        <v>2.2409383732360823E-2</v>
      </c>
    </row>
    <row r="56" spans="3:4" x14ac:dyDescent="0.25">
      <c r="C56">
        <v>0.70311000000000001</v>
      </c>
      <c r="D56">
        <v>2.2843055531562382E-2</v>
      </c>
    </row>
    <row r="57" spans="3:4" x14ac:dyDescent="0.25">
      <c r="C57">
        <v>0.70311200000000007</v>
      </c>
      <c r="D57">
        <v>2.3284893256994278E-2</v>
      </c>
    </row>
    <row r="58" spans="3:4" x14ac:dyDescent="0.25">
      <c r="C58">
        <v>0.70311400000000002</v>
      </c>
      <c r="D58">
        <v>2.3735045488425088E-2</v>
      </c>
    </row>
    <row r="59" spans="3:4" x14ac:dyDescent="0.25">
      <c r="C59">
        <v>0.70311600000000007</v>
      </c>
      <c r="D59">
        <v>2.419366338572683E-2</v>
      </c>
    </row>
    <row r="60" spans="3:4" x14ac:dyDescent="0.25">
      <c r="C60">
        <v>0.70311800000000002</v>
      </c>
      <c r="D60">
        <v>2.4660900730521212E-2</v>
      </c>
    </row>
    <row r="61" spans="3:4" x14ac:dyDescent="0.25">
      <c r="C61">
        <v>0.70312000000000008</v>
      </c>
      <c r="D61">
        <v>2.5136913968839377E-2</v>
      </c>
    </row>
    <row r="62" spans="3:4" x14ac:dyDescent="0.25">
      <c r="C62">
        <v>0.70312200000000002</v>
      </c>
      <c r="D62">
        <v>2.5621862253987743E-2</v>
      </c>
    </row>
    <row r="63" spans="3:4" x14ac:dyDescent="0.25">
      <c r="C63">
        <v>0.70312400000000008</v>
      </c>
      <c r="D63">
        <v>2.6115907490457526E-2</v>
      </c>
    </row>
    <row r="64" spans="3:4" x14ac:dyDescent="0.25">
      <c r="C64">
        <v>0.70312600000000003</v>
      </c>
      <c r="D64">
        <v>2.6619214378039987E-2</v>
      </c>
    </row>
    <row r="65" spans="3:4" x14ac:dyDescent="0.25">
      <c r="C65">
        <v>0.70312800000000009</v>
      </c>
      <c r="D65">
        <v>2.7131950457016021E-2</v>
      </c>
    </row>
    <row r="66" spans="3:4" x14ac:dyDescent="0.25">
      <c r="C66">
        <v>0.70313000000000003</v>
      </c>
      <c r="D66">
        <v>2.7654286153550586E-2</v>
      </c>
    </row>
    <row r="67" spans="3:4" x14ac:dyDescent="0.25">
      <c r="C67">
        <v>0.70313200000000009</v>
      </c>
      <c r="D67">
        <v>2.8186394826192708E-2</v>
      </c>
    </row>
    <row r="68" spans="3:4" x14ac:dyDescent="0.25">
      <c r="C68">
        <v>0.70313400000000004</v>
      </c>
      <c r="D68">
        <v>2.8728452812579564E-2</v>
      </c>
    </row>
    <row r="69" spans="3:4" x14ac:dyDescent="0.25">
      <c r="C69">
        <v>0.70313600000000009</v>
      </c>
      <c r="D69">
        <v>2.9280639477278499E-2</v>
      </c>
    </row>
    <row r="70" spans="3:4" x14ac:dyDescent="0.25">
      <c r="C70">
        <v>0.70313800000000004</v>
      </c>
      <c r="D70">
        <v>2.9843137259831055E-2</v>
      </c>
    </row>
    <row r="71" spans="3:4" x14ac:dyDescent="0.25">
      <c r="C71">
        <v>0.7031400000000001</v>
      </c>
      <c r="D71">
        <v>3.0416131723968516E-2</v>
      </c>
    </row>
    <row r="72" spans="3:4" x14ac:dyDescent="0.25">
      <c r="C72">
        <v>0.70314200000000004</v>
      </c>
      <c r="D72">
        <v>3.0999811607027212E-2</v>
      </c>
    </row>
    <row r="73" spans="3:4" x14ac:dyDescent="0.25">
      <c r="C73">
        <v>0.7031440000000001</v>
      </c>
      <c r="D73">
        <v>3.1594368870569746E-2</v>
      </c>
    </row>
    <row r="74" spans="3:4" x14ac:dyDescent="0.25">
      <c r="C74">
        <v>0.70314600000000005</v>
      </c>
      <c r="D74">
        <v>3.2199998751202753E-2</v>
      </c>
    </row>
    <row r="75" spans="3:4" x14ac:dyDescent="0.25">
      <c r="C75">
        <v>0.70314800000000011</v>
      </c>
      <c r="D75">
        <v>3.2816899812636524E-2</v>
      </c>
    </row>
    <row r="76" spans="3:4" x14ac:dyDescent="0.25">
      <c r="C76">
        <v>0.70315000000000005</v>
      </c>
      <c r="D76">
        <v>3.3445273997937612E-2</v>
      </c>
    </row>
    <row r="77" spans="3:4" x14ac:dyDescent="0.25">
      <c r="C77">
        <v>0.70315200000000011</v>
      </c>
      <c r="D77">
        <v>3.4085326683059067E-2</v>
      </c>
    </row>
    <row r="78" spans="3:4" x14ac:dyDescent="0.25">
      <c r="C78">
        <v>0.70315400000000006</v>
      </c>
      <c r="D78">
        <v>3.4737266730560185E-2</v>
      </c>
    </row>
    <row r="79" spans="3:4" x14ac:dyDescent="0.25">
      <c r="C79">
        <v>0.70315600000000011</v>
      </c>
      <c r="D79">
        <v>3.5401306544641471E-2</v>
      </c>
    </row>
    <row r="80" spans="3:4" x14ac:dyDescent="0.25">
      <c r="C80">
        <v>0.70315800000000006</v>
      </c>
      <c r="D80">
        <v>3.6077662126364068E-2</v>
      </c>
    </row>
    <row r="81" spans="3:4" x14ac:dyDescent="0.25">
      <c r="C81">
        <v>0.70316000000000012</v>
      </c>
      <c r="D81">
        <v>3.6766553130222417E-2</v>
      </c>
    </row>
    <row r="82" spans="3:4" x14ac:dyDescent="0.25">
      <c r="C82">
        <v>0.70316200000000006</v>
      </c>
      <c r="D82">
        <v>3.7468202920897295E-2</v>
      </c>
    </row>
    <row r="83" spans="3:4" x14ac:dyDescent="0.25">
      <c r="C83">
        <v>0.70316400000000001</v>
      </c>
      <c r="D83">
        <v>3.818283863136044E-2</v>
      </c>
    </row>
    <row r="84" spans="3:4" x14ac:dyDescent="0.25">
      <c r="C84">
        <v>0.70316600000000007</v>
      </c>
      <c r="D84">
        <v>3.8910691221394067E-2</v>
      </c>
    </row>
    <row r="85" spans="3:4" x14ac:dyDescent="0.25">
      <c r="C85">
        <v>0.70316800000000002</v>
      </c>
      <c r="D85">
        <v>3.9651995536900783E-2</v>
      </c>
    </row>
    <row r="86" spans="3:4" x14ac:dyDescent="0.25">
      <c r="C86">
        <v>0.70317000000000007</v>
      </c>
      <c r="D86">
        <v>4.0406990370431398E-2</v>
      </c>
    </row>
    <row r="87" spans="3:4" x14ac:dyDescent="0.25">
      <c r="C87">
        <v>0.70317200000000002</v>
      </c>
      <c r="D87">
        <v>4.1175918521919139E-2</v>
      </c>
    </row>
    <row r="88" spans="3:4" x14ac:dyDescent="0.25">
      <c r="C88">
        <v>0.70317400000000008</v>
      </c>
      <c r="D88">
        <v>4.1959026860905933E-2</v>
      </c>
    </row>
    <row r="89" spans="3:4" x14ac:dyDescent="0.25">
      <c r="C89">
        <v>0.70317600000000002</v>
      </c>
      <c r="D89">
        <v>4.2756566388928323E-2</v>
      </c>
    </row>
    <row r="90" spans="3:4" x14ac:dyDescent="0.25">
      <c r="C90">
        <v>0.70317800000000008</v>
      </c>
      <c r="D90">
        <v>4.3568792303438041E-2</v>
      </c>
    </row>
    <row r="91" spans="3:4" x14ac:dyDescent="0.25">
      <c r="C91">
        <v>0.70318000000000003</v>
      </c>
      <c r="D91">
        <v>4.4395964061875418E-2</v>
      </c>
    </row>
    <row r="92" spans="3:4" x14ac:dyDescent="0.25">
      <c r="C92">
        <v>0.70318200000000008</v>
      </c>
      <c r="D92">
        <v>4.523834544731991E-2</v>
      </c>
    </row>
    <row r="93" spans="3:4" x14ac:dyDescent="0.25">
      <c r="C93">
        <v>0.70318400000000003</v>
      </c>
      <c r="D93">
        <v>4.6096204634285244E-2</v>
      </c>
    </row>
    <row r="94" spans="3:4" x14ac:dyDescent="0.25">
      <c r="C94">
        <v>0.70318600000000009</v>
      </c>
      <c r="D94">
        <v>4.6969814256137124E-2</v>
      </c>
    </row>
    <row r="95" spans="3:4" x14ac:dyDescent="0.25">
      <c r="C95">
        <v>0.70318800000000004</v>
      </c>
      <c r="D95">
        <v>4.7859451472645295E-2</v>
      </c>
    </row>
    <row r="96" spans="3:4" x14ac:dyDescent="0.25">
      <c r="C96">
        <v>0.70319000000000009</v>
      </c>
      <c r="D96">
        <v>4.8765398039203919E-2</v>
      </c>
    </row>
    <row r="97" spans="3:4" x14ac:dyDescent="0.25">
      <c r="C97">
        <v>0.70319200000000004</v>
      </c>
      <c r="D97">
        <v>4.9687940376177145E-2</v>
      </c>
    </row>
    <row r="98" spans="3:4" x14ac:dyDescent="0.25">
      <c r="C98">
        <v>0.7031940000000001</v>
      </c>
      <c r="D98">
        <v>5.0627369639959001E-2</v>
      </c>
    </row>
    <row r="99" spans="3:4" x14ac:dyDescent="0.25">
      <c r="C99">
        <v>0.70319600000000004</v>
      </c>
      <c r="D99">
        <v>5.1583981794147693E-2</v>
      </c>
    </row>
    <row r="100" spans="3:4" x14ac:dyDescent="0.25">
      <c r="C100">
        <v>0.7031980000000001</v>
      </c>
      <c r="D100">
        <v>5.2558077682482662E-2</v>
      </c>
    </row>
    <row r="101" spans="3:4" x14ac:dyDescent="0.25">
      <c r="C101">
        <v>0.70320000000000005</v>
      </c>
      <c r="D101">
        <v>5.3549963101883667E-2</v>
      </c>
    </row>
    <row r="102" spans="3:4" x14ac:dyDescent="0.25">
      <c r="C102">
        <v>0.7032020000000001</v>
      </c>
      <c r="D102">
        <v>5.4559948877301943E-2</v>
      </c>
    </row>
    <row r="103" spans="3:4" x14ac:dyDescent="0.25">
      <c r="C103">
        <v>0.70320400000000005</v>
      </c>
      <c r="D103">
        <v>5.5588350936660931E-2</v>
      </c>
    </row>
    <row r="104" spans="3:4" x14ac:dyDescent="0.25">
      <c r="C104">
        <v>0.70320600000000011</v>
      </c>
      <c r="D104">
        <v>5.6635490387659082E-2</v>
      </c>
    </row>
    <row r="105" spans="3:4" x14ac:dyDescent="0.25">
      <c r="C105">
        <v>0.70320800000000006</v>
      </c>
      <c r="D105">
        <v>5.7701693594648683E-2</v>
      </c>
    </row>
    <row r="106" spans="3:4" x14ac:dyDescent="0.25">
      <c r="C106">
        <v>0.70321000000000011</v>
      </c>
      <c r="D106">
        <v>5.8787292257428077E-2</v>
      </c>
    </row>
    <row r="107" spans="3:4" x14ac:dyDescent="0.25">
      <c r="C107">
        <v>0.70321200000000006</v>
      </c>
      <c r="D107">
        <v>5.9892623490095463E-2</v>
      </c>
    </row>
    <row r="108" spans="3:4" x14ac:dyDescent="0.25">
      <c r="C108">
        <v>0.70321400000000012</v>
      </c>
      <c r="D108">
        <v>6.1018029901868664E-2</v>
      </c>
    </row>
    <row r="109" spans="3:4" x14ac:dyDescent="0.25">
      <c r="C109">
        <v>0.70321600000000006</v>
      </c>
      <c r="D109">
        <v>6.2163859677950656E-2</v>
      </c>
    </row>
    <row r="110" spans="3:4" x14ac:dyDescent="0.25">
      <c r="C110">
        <v>0.70321800000000001</v>
      </c>
      <c r="D110">
        <v>6.3330466662349927E-2</v>
      </c>
    </row>
    <row r="111" spans="3:4" x14ac:dyDescent="0.25">
      <c r="C111">
        <v>0.70322000000000007</v>
      </c>
      <c r="D111">
        <v>6.4518210441121826E-2</v>
      </c>
    </row>
    <row r="112" spans="3:4" x14ac:dyDescent="0.25">
      <c r="C112">
        <v>0.70322200000000001</v>
      </c>
      <c r="D112">
        <v>6.5727456426636771E-2</v>
      </c>
    </row>
    <row r="113" spans="3:4" x14ac:dyDescent="0.25">
      <c r="C113">
        <v>0.70322400000000007</v>
      </c>
      <c r="D113">
        <v>6.695857594357367E-2</v>
      </c>
    </row>
    <row r="114" spans="3:4" x14ac:dyDescent="0.25">
      <c r="C114">
        <v>0.70322600000000002</v>
      </c>
      <c r="D114">
        <v>6.8211946314977262E-2</v>
      </c>
    </row>
    <row r="115" spans="3:4" x14ac:dyDescent="0.25">
      <c r="C115">
        <v>0.70322800000000008</v>
      </c>
      <c r="D115">
        <v>6.9487950950476968E-2</v>
      </c>
    </row>
    <row r="116" spans="3:4" x14ac:dyDescent="0.25">
      <c r="C116">
        <v>0.70323000000000002</v>
      </c>
      <c r="D116">
        <v>7.0786979434486516E-2</v>
      </c>
    </row>
    <row r="117" spans="3:4" x14ac:dyDescent="0.25">
      <c r="C117">
        <v>0.70323200000000008</v>
      </c>
      <c r="D117">
        <v>7.2109427616623104E-2</v>
      </c>
    </row>
    <row r="118" spans="3:4" x14ac:dyDescent="0.25">
      <c r="C118">
        <v>0.70323400000000003</v>
      </c>
      <c r="D118">
        <v>7.3455697702086986E-2</v>
      </c>
    </row>
    <row r="119" spans="3:4" x14ac:dyDescent="0.25">
      <c r="C119">
        <v>0.70323600000000008</v>
      </c>
      <c r="D119">
        <v>7.4826198344319791E-2</v>
      </c>
    </row>
    <row r="120" spans="3:4" x14ac:dyDescent="0.25">
      <c r="C120">
        <v>0.70323800000000003</v>
      </c>
      <c r="D120">
        <v>7.6221344737601282E-2</v>
      </c>
    </row>
    <row r="121" spans="3:4" x14ac:dyDescent="0.25">
      <c r="C121">
        <v>0.70324000000000009</v>
      </c>
      <c r="D121">
        <v>7.764155871198633E-2</v>
      </c>
    </row>
    <row r="122" spans="3:4" x14ac:dyDescent="0.25">
      <c r="C122">
        <v>0.70324200000000003</v>
      </c>
      <c r="D122">
        <v>7.9087268828155768E-2</v>
      </c>
    </row>
    <row r="123" spans="3:4" x14ac:dyDescent="0.25">
      <c r="C123">
        <v>0.70324400000000009</v>
      </c>
      <c r="D123">
        <v>8.0558910474670883E-2</v>
      </c>
    </row>
    <row r="124" spans="3:4" x14ac:dyDescent="0.25">
      <c r="C124">
        <v>0.70324600000000004</v>
      </c>
      <c r="D124">
        <v>8.2056925965115449E-2</v>
      </c>
    </row>
    <row r="125" spans="3:4" x14ac:dyDescent="0.25">
      <c r="C125">
        <v>0.7032480000000001</v>
      </c>
      <c r="D125">
        <v>8.3581764637707098E-2</v>
      </c>
    </row>
    <row r="126" spans="3:4" x14ac:dyDescent="0.25">
      <c r="C126">
        <v>0.70325000000000004</v>
      </c>
      <c r="D126">
        <v>8.5133882954768342E-2</v>
      </c>
    </row>
    <row r="127" spans="3:4" x14ac:dyDescent="0.25">
      <c r="C127">
        <v>0.7032520000000001</v>
      </c>
      <c r="D127">
        <v>8.6713744604732329E-2</v>
      </c>
    </row>
    <row r="128" spans="3:4" x14ac:dyDescent="0.25">
      <c r="C128">
        <v>0.70325400000000005</v>
      </c>
      <c r="D128">
        <v>8.8321820603981013E-2</v>
      </c>
    </row>
    <row r="129" spans="3:4" x14ac:dyDescent="0.25">
      <c r="C129">
        <v>0.7032560000000001</v>
      </c>
      <c r="D129">
        <v>8.9958589401284136E-2</v>
      </c>
    </row>
    <row r="130" spans="3:4" x14ac:dyDescent="0.25">
      <c r="C130">
        <v>0.70325800000000005</v>
      </c>
      <c r="D130">
        <v>9.1624536982040816E-2</v>
      </c>
    </row>
    <row r="131" spans="3:4" x14ac:dyDescent="0.25">
      <c r="C131">
        <v>0.70326000000000011</v>
      </c>
      <c r="D131">
        <v>9.3320156975191387E-2</v>
      </c>
    </row>
    <row r="132" spans="3:4" x14ac:dyDescent="0.25">
      <c r="C132">
        <v>0.70326200000000005</v>
      </c>
      <c r="D132">
        <v>9.5045950759898842E-2</v>
      </c>
    </row>
    <row r="133" spans="3:4" x14ac:dyDescent="0.25">
      <c r="C133">
        <v>0.70326400000000011</v>
      </c>
      <c r="D133">
        <v>9.6802427574971692E-2</v>
      </c>
    </row>
    <row r="134" spans="3:4" x14ac:dyDescent="0.25">
      <c r="C134">
        <v>0.70326600000000006</v>
      </c>
      <c r="D134">
        <v>9.8590104628022743E-2</v>
      </c>
    </row>
    <row r="135" spans="3:4" x14ac:dyDescent="0.25">
      <c r="C135">
        <v>0.70326800000000012</v>
      </c>
      <c r="D135">
        <v>0.1004095072074411</v>
      </c>
    </row>
    <row r="136" spans="3:4" x14ac:dyDescent="0.25">
      <c r="C136">
        <v>0.70327000000000006</v>
      </c>
      <c r="D136">
        <v>0.10226116879406444</v>
      </c>
    </row>
    <row r="137" spans="3:4" x14ac:dyDescent="0.25">
      <c r="C137">
        <v>0.70327200000000001</v>
      </c>
      <c r="D137">
        <v>0.10414563117563291</v>
      </c>
    </row>
    <row r="138" spans="3:4" x14ac:dyDescent="0.25">
      <c r="C138">
        <v>0.70327400000000007</v>
      </c>
      <c r="D138">
        <v>0.10606344456153903</v>
      </c>
    </row>
    <row r="139" spans="3:4" x14ac:dyDescent="0.25">
      <c r="C139">
        <v>0.70327600000000001</v>
      </c>
      <c r="D139">
        <v>0.10801516769884791</v>
      </c>
    </row>
    <row r="140" spans="3:4" x14ac:dyDescent="0.25">
      <c r="C140">
        <v>0.70327800000000007</v>
      </c>
      <c r="D140">
        <v>0.11000142211550659</v>
      </c>
    </row>
    <row r="141" spans="3:4" x14ac:dyDescent="0.25">
      <c r="C141">
        <v>0.70328000000000002</v>
      </c>
      <c r="D141">
        <v>0.11202267771588141</v>
      </c>
    </row>
    <row r="142" spans="3:4" x14ac:dyDescent="0.25">
      <c r="C142">
        <v>0.70328200000000007</v>
      </c>
      <c r="D142">
        <v>0.11407957179126647</v>
      </c>
    </row>
    <row r="143" spans="3:4" x14ac:dyDescent="0.25">
      <c r="C143">
        <v>0.70328400000000002</v>
      </c>
      <c r="D143">
        <v>0.11617269843297509</v>
      </c>
    </row>
    <row r="144" spans="3:4" x14ac:dyDescent="0.25">
      <c r="C144">
        <v>0.70328600000000008</v>
      </c>
      <c r="D144">
        <v>0.1183026608724566</v>
      </c>
    </row>
    <row r="145" spans="3:4" x14ac:dyDescent="0.25">
      <c r="C145">
        <v>0.70328800000000002</v>
      </c>
      <c r="D145">
        <v>0.12047007160472509</v>
      </c>
    </row>
    <row r="146" spans="3:4" x14ac:dyDescent="0.25">
      <c r="C146">
        <v>0.70329000000000008</v>
      </c>
      <c r="D146">
        <v>0.12267555251503041</v>
      </c>
    </row>
    <row r="147" spans="3:4" x14ac:dyDescent="0.25">
      <c r="C147">
        <v>0.70329200000000003</v>
      </c>
      <c r="D147">
        <v>0.1249197350049949</v>
      </c>
    </row>
    <row r="148" spans="3:4" x14ac:dyDescent="0.25">
      <c r="C148">
        <v>0.70329400000000009</v>
      </c>
      <c r="D148">
        <v>0.12720326012207633</v>
      </c>
    </row>
    <row r="149" spans="3:4" x14ac:dyDescent="0.25">
      <c r="C149">
        <v>0.70329600000000003</v>
      </c>
      <c r="D149">
        <v>0.12952677868844684</v>
      </c>
    </row>
    <row r="150" spans="3:4" x14ac:dyDescent="0.25">
      <c r="C150">
        <v>0.70329800000000009</v>
      </c>
      <c r="D150">
        <v>0.13189095143328414</v>
      </c>
    </row>
    <row r="151" spans="3:4" x14ac:dyDescent="0.25">
      <c r="C151">
        <v>0.70330000000000004</v>
      </c>
      <c r="D151">
        <v>0.13429644912442523</v>
      </c>
    </row>
    <row r="152" spans="3:4" x14ac:dyDescent="0.25">
      <c r="C152">
        <v>0.70330200000000009</v>
      </c>
      <c r="D152">
        <v>0.13674395270352141</v>
      </c>
    </row>
    <row r="153" spans="3:4" x14ac:dyDescent="0.25">
      <c r="C153">
        <v>0.70330400000000004</v>
      </c>
      <c r="D153">
        <v>0.13923415342050086</v>
      </c>
    </row>
    <row r="154" spans="3:4" x14ac:dyDescent="0.25">
      <c r="C154">
        <v>0.7033060000000001</v>
      </c>
      <c r="D154">
        <v>0.14176775297162061</v>
      </c>
    </row>
    <row r="155" spans="3:4" x14ac:dyDescent="0.25">
      <c r="C155">
        <v>0.70330800000000004</v>
      </c>
      <c r="D155">
        <v>0.14434546363676987</v>
      </c>
    </row>
    <row r="156" spans="3:4" x14ac:dyDescent="0.25">
      <c r="C156">
        <v>0.7033100000000001</v>
      </c>
      <c r="D156">
        <v>0.14696800842045515</v>
      </c>
    </row>
    <row r="157" spans="3:4" x14ac:dyDescent="0.25">
      <c r="C157">
        <v>0.70331200000000005</v>
      </c>
      <c r="D157">
        <v>0.1496361211919742</v>
      </c>
    </row>
    <row r="158" spans="3:4" x14ac:dyDescent="0.25">
      <c r="C158">
        <v>0.70331400000000011</v>
      </c>
      <c r="D158">
        <v>0.15235054682936736</v>
      </c>
    </row>
    <row r="159" spans="3:4" x14ac:dyDescent="0.25">
      <c r="C159">
        <v>0.70331600000000005</v>
      </c>
      <c r="D159">
        <v>0.15511204136249446</v>
      </c>
    </row>
    <row r="160" spans="3:4" x14ac:dyDescent="0.25">
      <c r="C160">
        <v>0.70331800000000011</v>
      </c>
      <c r="D160">
        <v>0.1579213721199843</v>
      </c>
    </row>
    <row r="161" spans="3:4" x14ac:dyDescent="0.25">
      <c r="C161">
        <v>0.70332000000000006</v>
      </c>
      <c r="D161">
        <v>0.16077931787524358</v>
      </c>
    </row>
    <row r="162" spans="3:4" x14ac:dyDescent="0.25">
      <c r="C162">
        <v>0.70332200000000011</v>
      </c>
      <c r="D162">
        <v>0.16368666899643788</v>
      </c>
    </row>
    <row r="163" spans="3:4" x14ac:dyDescent="0.25">
      <c r="C163">
        <v>0.70332400000000006</v>
      </c>
      <c r="D163">
        <v>0.16664422759546144</v>
      </c>
    </row>
    <row r="164" spans="3:4" x14ac:dyDescent="0.25">
      <c r="C164">
        <v>0.70332600000000001</v>
      </c>
      <c r="D164">
        <v>0.16965280768081159</v>
      </c>
    </row>
    <row r="165" spans="3:4" x14ac:dyDescent="0.25">
      <c r="C165">
        <v>0.70332800000000006</v>
      </c>
      <c r="D165">
        <v>0.17271323531039035</v>
      </c>
    </row>
    <row r="166" spans="3:4" x14ac:dyDescent="0.25">
      <c r="C166">
        <v>0.70333000000000001</v>
      </c>
      <c r="D166">
        <v>0.17582634874578068</v>
      </c>
    </row>
    <row r="167" spans="3:4" x14ac:dyDescent="0.25">
      <c r="C167">
        <v>0.70333200000000007</v>
      </c>
      <c r="D167">
        <v>0.17899299860977844</v>
      </c>
    </row>
    <row r="168" spans="3:4" x14ac:dyDescent="0.25">
      <c r="C168">
        <v>0.70333400000000001</v>
      </c>
      <c r="D168">
        <v>0.18221404804288466</v>
      </c>
    </row>
    <row r="169" spans="3:4" x14ac:dyDescent="0.25">
      <c r="C169">
        <v>0.70333600000000007</v>
      </c>
      <c r="D169">
        <v>0.18549037286413556</v>
      </c>
    </row>
    <row r="170" spans="3:4" x14ac:dyDescent="0.25">
      <c r="C170">
        <v>0.70333800000000002</v>
      </c>
      <c r="D170">
        <v>0.18882286173065047</v>
      </c>
    </row>
    <row r="171" spans="3:4" x14ac:dyDescent="0.25">
      <c r="C171">
        <v>0.70334000000000008</v>
      </c>
      <c r="D171">
        <v>0.19221241630162675</v>
      </c>
    </row>
    <row r="172" spans="3:4" x14ac:dyDescent="0.25">
      <c r="C172">
        <v>0.70334200000000002</v>
      </c>
      <c r="D172">
        <v>0.19565995140096659</v>
      </c>
    </row>
    <row r="173" spans="3:4" x14ac:dyDescent="0.25">
      <c r="C173">
        <v>0.70334400000000008</v>
      </c>
      <c r="D173">
        <v>0.19916639518446402</v>
      </c>
    </row>
    <row r="174" spans="3:4" x14ac:dyDescent="0.25">
      <c r="C174">
        <v>0.70334600000000003</v>
      </c>
      <c r="D174">
        <v>0.20273268930553412</v>
      </c>
    </row>
    <row r="175" spans="3:4" x14ac:dyDescent="0.25">
      <c r="C175">
        <v>0.70334800000000008</v>
      </c>
      <c r="D175">
        <v>0.20635978908561792</v>
      </c>
    </row>
    <row r="176" spans="3:4" x14ac:dyDescent="0.25">
      <c r="C176">
        <v>0.70335000000000003</v>
      </c>
      <c r="D176">
        <v>0.21004866368303621</v>
      </c>
    </row>
    <row r="177" spans="3:4" x14ac:dyDescent="0.25">
      <c r="C177">
        <v>0.70335200000000009</v>
      </c>
      <c r="D177">
        <v>0.21380029626663663</v>
      </c>
    </row>
    <row r="178" spans="3:4" x14ac:dyDescent="0.25">
      <c r="C178">
        <v>0.70335400000000003</v>
      </c>
      <c r="D178">
        <v>0.21761568418779337</v>
      </c>
    </row>
    <row r="179" spans="3:4" x14ac:dyDescent="0.25">
      <c r="C179">
        <v>0.70335600000000009</v>
      </c>
      <c r="D179">
        <v>0.22149583915731968</v>
      </c>
    </row>
    <row r="180" spans="3:4" x14ac:dyDescent="0.25">
      <c r="C180">
        <v>0.70335800000000004</v>
      </c>
      <c r="D180">
        <v>0.22544178742063337</v>
      </c>
    </row>
    <row r="181" spans="3:4" x14ac:dyDescent="0.25">
      <c r="C181">
        <v>0.7033600000000001</v>
      </c>
      <c r="D181">
        <v>0.22945456993795693</v>
      </c>
    </row>
    <row r="182" spans="3:4" x14ac:dyDescent="0.25">
      <c r="C182">
        <v>0.70336200000000004</v>
      </c>
      <c r="D182">
        <v>0.23353524256266603</v>
      </c>
    </row>
    <row r="183" spans="3:4" x14ac:dyDescent="0.25">
      <c r="C183">
        <v>0.7033640000000001</v>
      </c>
      <c r="D183">
        <v>0.23768487622479903</v>
      </c>
    </row>
    <row r="184" spans="3:4" x14ac:dyDescent="0.25">
      <c r="C184">
        <v>0.70336600000000005</v>
      </c>
      <c r="D184">
        <v>0.24190455711260514</v>
      </c>
    </row>
    <row r="185" spans="3:4" x14ac:dyDescent="0.25">
      <c r="C185">
        <v>0.7033680000000001</v>
      </c>
      <c r="D185">
        <v>0.24619538685938305</v>
      </c>
    </row>
    <row r="186" spans="3:4" x14ac:dyDescent="0.25">
      <c r="C186">
        <v>0.70337000000000005</v>
      </c>
      <c r="D186">
        <v>0.25055848272824299</v>
      </c>
    </row>
    <row r="187" spans="3:4" x14ac:dyDescent="0.25">
      <c r="C187">
        <v>0.70337200000000011</v>
      </c>
      <c r="D187">
        <v>0.25499497780229308</v>
      </c>
    </row>
    <row r="188" spans="3:4" x14ac:dyDescent="0.25">
      <c r="C188">
        <v>0.70337400000000005</v>
      </c>
      <c r="D188">
        <v>0.25950602117262839</v>
      </c>
    </row>
    <row r="189" spans="3:4" x14ac:dyDescent="0.25">
      <c r="C189">
        <v>0.70337600000000011</v>
      </c>
      <c r="D189">
        <v>0.26409277813188231</v>
      </c>
    </row>
    <row r="190" spans="3:4" x14ac:dyDescent="0.25">
      <c r="C190">
        <v>0.70337800000000006</v>
      </c>
      <c r="D190">
        <v>0.26875643036545593</v>
      </c>
    </row>
    <row r="191" spans="3:4" x14ac:dyDescent="0.25">
      <c r="C191">
        <v>0.70338000000000001</v>
      </c>
      <c r="D191">
        <v>0.27349817614817989</v>
      </c>
    </row>
    <row r="192" spans="3:4" x14ac:dyDescent="0.25">
      <c r="C192">
        <v>0.70338200000000006</v>
      </c>
      <c r="D192">
        <v>0.2783192305401237</v>
      </c>
    </row>
    <row r="193" spans="3:4" x14ac:dyDescent="0.25">
      <c r="C193">
        <v>0.70338400000000001</v>
      </c>
      <c r="D193">
        <v>0.28322082558398648</v>
      </c>
    </row>
    <row r="194" spans="3:4" x14ac:dyDescent="0.25">
      <c r="C194">
        <v>0.70338600000000007</v>
      </c>
      <c r="D194">
        <v>0.28820421050686218</v>
      </c>
    </row>
    <row r="195" spans="3:4" x14ac:dyDescent="0.25">
      <c r="C195">
        <v>0.70338800000000001</v>
      </c>
      <c r="D195">
        <v>0.2932706519196096</v>
      </c>
    </row>
    <row r="196" spans="3:4" x14ac:dyDescent="0.25">
      <c r="C196">
        <v>0.70339000000000007</v>
      </c>
      <c r="D196">
        <v>0.29842143402228277</v>
      </c>
    </row>
    <row r="197" spans="3:4" x14ac:dyDescent="0.25">
      <c r="C197">
        <v>0.70339200000000002</v>
      </c>
      <c r="D197">
        <v>0.30365785880676988</v>
      </c>
    </row>
    <row r="198" spans="3:4" x14ac:dyDescent="0.25">
      <c r="C198">
        <v>0.70339400000000007</v>
      </c>
      <c r="D198">
        <v>0.30898124626564133</v>
      </c>
    </row>
    <row r="199" spans="3:4" x14ac:dyDescent="0.25">
      <c r="C199">
        <v>0.70339600000000002</v>
      </c>
      <c r="D199">
        <v>0.31439293459805895</v>
      </c>
    </row>
    <row r="200" spans="3:4" x14ac:dyDescent="0.25">
      <c r="C200">
        <v>0.70339800000000008</v>
      </c>
      <c r="D200">
        <v>0.31989428042205104</v>
      </c>
    </row>
    <row r="201" spans="3:4" x14ac:dyDescent="0.25">
      <c r="C201">
        <v>0.70340000000000003</v>
      </c>
      <c r="D201">
        <v>0.32548665898369467</v>
      </c>
    </row>
    <row r="202" spans="3:4" x14ac:dyDescent="0.25">
      <c r="C202">
        <v>0.70340200000000008</v>
      </c>
      <c r="D202">
        <v>0.33117146437282075</v>
      </c>
    </row>
    <row r="203" spans="3:4" x14ac:dyDescent="0.25">
      <c r="C203">
        <v>0.70340400000000003</v>
      </c>
      <c r="D203">
        <v>0.33695010973546896</v>
      </c>
    </row>
    <row r="204" spans="3:4" x14ac:dyDescent="0.25">
      <c r="C204">
        <v>0.70340600000000009</v>
      </c>
      <c r="D204">
        <v>0.34282402749302893</v>
      </c>
    </row>
    <row r="205" spans="3:4" x14ac:dyDescent="0.25">
      <c r="C205">
        <v>0.70340800000000003</v>
      </c>
      <c r="D205">
        <v>0.34879466955796395</v>
      </c>
    </row>
    <row r="206" spans="3:4" x14ac:dyDescent="0.25">
      <c r="C206">
        <v>0.70341000000000009</v>
      </c>
      <c r="D206">
        <v>0.35486350755638796</v>
      </c>
    </row>
    <row r="207" spans="3:4" x14ac:dyDescent="0.25">
      <c r="C207">
        <v>0.70341200000000004</v>
      </c>
      <c r="D207">
        <v>0.36103203304705622</v>
      </c>
    </row>
    <row r="208" spans="3:4" x14ac:dyDescent="0.25">
      <c r="C208">
        <v>0.70341400000000009</v>
      </c>
      <c r="D208">
        <v>0.36730175774737689</v>
      </c>
    </row>
    <row r="209" spans="3:4" x14ac:dyDescent="0.25">
      <c r="C209">
        <v>0.70341600000000004</v>
      </c>
      <c r="D209">
        <v>0.37367421375565846</v>
      </c>
    </row>
    <row r="210" spans="3:4" x14ac:dyDescent="0.25">
      <c r="C210">
        <v>0.7034180000000001</v>
      </c>
      <c r="D210">
        <v>0.38015095378055735</v>
      </c>
    </row>
    <row r="211" spans="3:4" x14ac:dyDescent="0.25">
      <c r="C211">
        <v>0.70342000000000005</v>
      </c>
      <c r="D211">
        <v>0.38673355136657489</v>
      </c>
    </row>
    <row r="212" spans="3:4" x14ac:dyDescent="0.25">
      <c r="C212">
        <v>0.7034220000000001</v>
      </c>
      <c r="D212">
        <v>0.3934236011269287</v>
      </c>
    </row>
    <row r="213" spans="3:4" x14ac:dyDescent="0.25">
      <c r="C213">
        <v>0.70342400000000005</v>
      </c>
      <c r="D213">
        <v>0.40022271897229039</v>
      </c>
    </row>
    <row r="214" spans="3:4" x14ac:dyDescent="0.25">
      <c r="C214">
        <v>0.70342600000000011</v>
      </c>
      <c r="D214">
        <v>0.40713254234707819</v>
      </c>
    </row>
    <row r="215" spans="3:4" x14ac:dyDescent="0.25">
      <c r="C215">
        <v>0.70342800000000005</v>
      </c>
      <c r="D215">
        <v>0.41415473046141721</v>
      </c>
    </row>
    <row r="216" spans="3:4" x14ac:dyDescent="0.25">
      <c r="C216">
        <v>0.70343000000000011</v>
      </c>
      <c r="D216">
        <v>0.42129096453084364</v>
      </c>
    </row>
    <row r="217" spans="3:4" x14ac:dyDescent="0.25">
      <c r="C217">
        <v>0.70343200000000006</v>
      </c>
      <c r="D217">
        <v>0.42854294801147397</v>
      </c>
    </row>
    <row r="218" spans="3:4" x14ac:dyDescent="0.25">
      <c r="C218">
        <v>0.703434</v>
      </c>
      <c r="D218">
        <v>0.43591240684269372</v>
      </c>
    </row>
    <row r="219" spans="3:4" x14ac:dyDescent="0.25">
      <c r="C219">
        <v>0.70343600000000006</v>
      </c>
      <c r="D219">
        <v>0.44340108968757735</v>
      </c>
    </row>
    <row r="220" spans="3:4" x14ac:dyDescent="0.25">
      <c r="C220">
        <v>0.70343800000000001</v>
      </c>
      <c r="D220">
        <v>0.45101076817482916</v>
      </c>
    </row>
    <row r="221" spans="3:4" x14ac:dyDescent="0.25">
      <c r="C221">
        <v>0.70344000000000007</v>
      </c>
      <c r="D221">
        <v>0.45874323714655563</v>
      </c>
    </row>
    <row r="222" spans="3:4" x14ac:dyDescent="0.25">
      <c r="C222">
        <v>0.70344200000000001</v>
      </c>
      <c r="D222">
        <v>0.46660031490136711</v>
      </c>
    </row>
    <row r="223" spans="3:4" x14ac:dyDescent="0.25">
      <c r="C223">
        <v>0.70344400000000007</v>
      </c>
      <c r="D223">
        <v>0.47458384344591137</v>
      </c>
    </row>
    <row r="224" spans="3:4" x14ac:dyDescent="0.25">
      <c r="C224">
        <v>0.70344600000000002</v>
      </c>
      <c r="D224">
        <v>0.48269568874110086</v>
      </c>
    </row>
    <row r="225" spans="3:4" x14ac:dyDescent="0.25">
      <c r="C225">
        <v>0.70344800000000007</v>
      </c>
      <c r="D225">
        <v>0.49093779404759608</v>
      </c>
    </row>
    <row r="226" spans="3:4" x14ac:dyDescent="0.25">
      <c r="C226">
        <v>0.70345000000000002</v>
      </c>
      <c r="D226">
        <v>0.49931197041542152</v>
      </c>
    </row>
    <row r="227" spans="3:4" x14ac:dyDescent="0.25">
      <c r="C227">
        <v>0.70345200000000008</v>
      </c>
      <c r="D227">
        <v>0.50782020780206183</v>
      </c>
    </row>
    <row r="228" spans="3:4" x14ac:dyDescent="0.25">
      <c r="C228">
        <v>0.70345400000000002</v>
      </c>
      <c r="D228">
        <v>0.51646447052753908</v>
      </c>
    </row>
    <row r="229" spans="3:4" x14ac:dyDescent="0.25">
      <c r="C229">
        <v>0.70345600000000008</v>
      </c>
      <c r="D229">
        <v>0.52524674814267502</v>
      </c>
    </row>
    <row r="230" spans="3:4" x14ac:dyDescent="0.25">
      <c r="C230">
        <v>0.70345800000000003</v>
      </c>
      <c r="D230">
        <v>0.53416905568453654</v>
      </c>
    </row>
    <row r="231" spans="3:4" x14ac:dyDescent="0.25">
      <c r="C231">
        <v>0.70346000000000009</v>
      </c>
      <c r="D231">
        <v>0.5432334339411905</v>
      </c>
    </row>
    <row r="232" spans="3:4" x14ac:dyDescent="0.25">
      <c r="C232">
        <v>0.70346200000000003</v>
      </c>
      <c r="D232">
        <v>0.55244194971015059</v>
      </c>
    </row>
    <row r="233" spans="3:4" x14ac:dyDescent="0.25">
      <c r="C233">
        <v>0.70346400000000009</v>
      </c>
      <c r="D233">
        <v>0.56179669606636429</v>
      </c>
    </row>
    <row r="234" spans="3:4" x14ac:dyDescent="0.25">
      <c r="C234">
        <v>0.70346600000000004</v>
      </c>
      <c r="D234">
        <v>0.5712997926236203</v>
      </c>
    </row>
    <row r="235" spans="3:4" x14ac:dyDescent="0.25">
      <c r="C235">
        <v>0.70346800000000009</v>
      </c>
      <c r="D235">
        <v>0.58095338580573364</v>
      </c>
    </row>
    <row r="236" spans="3:4" x14ac:dyDescent="0.25">
      <c r="C236">
        <v>0.70347000000000004</v>
      </c>
      <c r="D236">
        <v>0.59075964911087187</v>
      </c>
    </row>
    <row r="237" spans="3:4" x14ac:dyDescent="0.25">
      <c r="C237">
        <v>0.7034720000000001</v>
      </c>
      <c r="D237">
        <v>0.60072078338589996</v>
      </c>
    </row>
    <row r="238" spans="3:4" x14ac:dyDescent="0.25">
      <c r="C238">
        <v>0.70347400000000004</v>
      </c>
      <c r="D238">
        <v>0.61083901709358368</v>
      </c>
    </row>
    <row r="239" spans="3:4" x14ac:dyDescent="0.25">
      <c r="C239">
        <v>0.7034760000000001</v>
      </c>
      <c r="D239">
        <v>0.62111660659005163</v>
      </c>
    </row>
    <row r="240" spans="3:4" x14ac:dyDescent="0.25">
      <c r="C240">
        <v>0.70347800000000005</v>
      </c>
      <c r="D240">
        <v>0.63155583639482438</v>
      </c>
    </row>
    <row r="241" spans="3:4" x14ac:dyDescent="0.25">
      <c r="C241">
        <v>0.70348000000000011</v>
      </c>
      <c r="D241">
        <v>0.64215901947135889</v>
      </c>
    </row>
    <row r="242" spans="3:4" x14ac:dyDescent="0.25">
      <c r="C242">
        <v>0.70348200000000005</v>
      </c>
      <c r="D242">
        <v>0.65292849749984649</v>
      </c>
    </row>
    <row r="243" spans="3:4" x14ac:dyDescent="0.25">
      <c r="C243">
        <v>0.70348400000000011</v>
      </c>
      <c r="D243">
        <v>0.66386664116079419</v>
      </c>
    </row>
    <row r="244" spans="3:4" x14ac:dyDescent="0.25">
      <c r="C244">
        <v>0.70348600000000006</v>
      </c>
      <c r="D244">
        <v>0.67497585041054009</v>
      </c>
    </row>
    <row r="245" spans="3:4" x14ac:dyDescent="0.25">
      <c r="C245">
        <v>0.703488</v>
      </c>
      <c r="D245">
        <v>0.68625855476718745</v>
      </c>
    </row>
    <row r="246" spans="3:4" x14ac:dyDescent="0.25">
      <c r="C246">
        <v>0.70349000000000006</v>
      </c>
      <c r="D246">
        <v>0.69771721359193928</v>
      </c>
    </row>
    <row r="247" spans="3:4" x14ac:dyDescent="0.25">
      <c r="C247">
        <v>0.70349200000000001</v>
      </c>
      <c r="D247">
        <v>0.70935431637163482</v>
      </c>
    </row>
    <row r="248" spans="3:4" x14ac:dyDescent="0.25">
      <c r="C248">
        <v>0.70349400000000006</v>
      </c>
      <c r="D248">
        <v>0.72117238300909137</v>
      </c>
    </row>
    <row r="249" spans="3:4" x14ac:dyDescent="0.25">
      <c r="C249">
        <v>0.70349600000000001</v>
      </c>
      <c r="D249">
        <v>0.73317396410515179</v>
      </c>
    </row>
    <row r="250" spans="3:4" x14ac:dyDescent="0.25">
      <c r="C250">
        <v>0.70349800000000007</v>
      </c>
      <c r="D250">
        <v>0.74536164125248672</v>
      </c>
    </row>
    <row r="251" spans="3:4" x14ac:dyDescent="0.25">
      <c r="C251">
        <v>0.70350000000000001</v>
      </c>
      <c r="D251">
        <v>0.75773802732014439</v>
      </c>
    </row>
    <row r="252" spans="3:4" x14ac:dyDescent="0.25">
      <c r="C252">
        <v>0.70350200000000007</v>
      </c>
      <c r="D252">
        <v>0.77030576675014917</v>
      </c>
    </row>
    <row r="253" spans="3:4" x14ac:dyDescent="0.25">
      <c r="C253">
        <v>0.70350400000000002</v>
      </c>
      <c r="D253">
        <v>0.7830675358444803</v>
      </c>
    </row>
    <row r="254" spans="3:4" x14ac:dyDescent="0.25">
      <c r="C254">
        <v>0.70350600000000008</v>
      </c>
      <c r="D254">
        <v>0.79602604306440394</v>
      </c>
    </row>
    <row r="255" spans="3:4" x14ac:dyDescent="0.25">
      <c r="C255">
        <v>0.70350800000000002</v>
      </c>
      <c r="D255">
        <v>0.80918402931981126</v>
      </c>
    </row>
    <row r="256" spans="3:4" x14ac:dyDescent="0.25">
      <c r="C256">
        <v>0.70351000000000008</v>
      </c>
      <c r="D256">
        <v>0.82254426827121663</v>
      </c>
    </row>
    <row r="257" spans="3:4" x14ac:dyDescent="0.25">
      <c r="C257">
        <v>0.70351200000000003</v>
      </c>
      <c r="D257">
        <v>0.83610956662137925</v>
      </c>
    </row>
    <row r="258" spans="3:4" x14ac:dyDescent="0.25">
      <c r="C258">
        <v>0.70351400000000008</v>
      </c>
      <c r="D258">
        <v>0.84988276441990251</v>
      </c>
    </row>
    <row r="259" spans="3:4" x14ac:dyDescent="0.25">
      <c r="C259">
        <v>0.70351600000000003</v>
      </c>
      <c r="D259">
        <v>0.86386673535705838</v>
      </c>
    </row>
    <row r="260" spans="3:4" x14ac:dyDescent="0.25">
      <c r="C260">
        <v>0.70351800000000009</v>
      </c>
      <c r="D260">
        <v>0.87806438707091861</v>
      </c>
    </row>
    <row r="261" spans="3:4" x14ac:dyDescent="0.25">
      <c r="C261">
        <v>0.70352000000000003</v>
      </c>
      <c r="D261">
        <v>0.89247866144329269</v>
      </c>
    </row>
    <row r="262" spans="3:4" x14ac:dyDescent="0.25">
      <c r="C262">
        <v>0.70352200000000009</v>
      </c>
      <c r="D262">
        <v>0.90711253490932264</v>
      </c>
    </row>
    <row r="263" spans="3:4" x14ac:dyDescent="0.25">
      <c r="C263">
        <v>0.70352400000000004</v>
      </c>
      <c r="D263">
        <v>0.92196901875545434</v>
      </c>
    </row>
    <row r="264" spans="3:4" x14ac:dyDescent="0.25">
      <c r="C264">
        <v>0.7035260000000001</v>
      </c>
      <c r="D264">
        <v>0.93705115943140505</v>
      </c>
    </row>
    <row r="265" spans="3:4" x14ac:dyDescent="0.25">
      <c r="C265">
        <v>0.70352800000000004</v>
      </c>
      <c r="D265">
        <v>0.9523620388500913</v>
      </c>
    </row>
    <row r="266" spans="3:4" x14ac:dyDescent="0.25">
      <c r="C266">
        <v>0.7035300000000001</v>
      </c>
      <c r="D266">
        <v>0.96790477470188341</v>
      </c>
    </row>
    <row r="267" spans="3:4" x14ac:dyDescent="0.25">
      <c r="C267">
        <v>0.70353200000000005</v>
      </c>
      <c r="D267">
        <v>0.98368252075639373</v>
      </c>
    </row>
    <row r="268" spans="3:4" x14ac:dyDescent="0.25">
      <c r="C268">
        <v>0.7035340000000001</v>
      </c>
      <c r="D268">
        <v>0.99969846717894717</v>
      </c>
    </row>
    <row r="269" spans="3:4" x14ac:dyDescent="0.25">
      <c r="C269">
        <v>0.70353600000000005</v>
      </c>
      <c r="D269">
        <v>1.0159558408341203</v>
      </c>
    </row>
    <row r="270" spans="3:4" x14ac:dyDescent="0.25">
      <c r="C270">
        <v>0.70353800000000011</v>
      </c>
      <c r="D270">
        <v>1.0324579056043495</v>
      </c>
    </row>
    <row r="271" spans="3:4" x14ac:dyDescent="0.25">
      <c r="C271">
        <v>0.70354000000000005</v>
      </c>
      <c r="D271">
        <v>1.0492079626951216</v>
      </c>
    </row>
    <row r="272" spans="3:4" x14ac:dyDescent="0.25">
      <c r="C272">
        <v>0.703542</v>
      </c>
      <c r="D272">
        <v>1.0662093509546759</v>
      </c>
    </row>
    <row r="273" spans="3:4" x14ac:dyDescent="0.25">
      <c r="C273">
        <v>0.70354400000000006</v>
      </c>
      <c r="D273">
        <v>1.0834654471855043</v>
      </c>
    </row>
    <row r="274" spans="3:4" x14ac:dyDescent="0.25">
      <c r="C274">
        <v>0.703546</v>
      </c>
      <c r="D274">
        <v>1.1009796664564599</v>
      </c>
    </row>
    <row r="275" spans="3:4" x14ac:dyDescent="0.25">
      <c r="C275">
        <v>0.70354800000000006</v>
      </c>
      <c r="D275">
        <v>1.1187554624253626</v>
      </c>
    </row>
    <row r="276" spans="3:4" x14ac:dyDescent="0.25">
      <c r="C276">
        <v>0.70355000000000001</v>
      </c>
      <c r="D276">
        <v>1.1367963276478945</v>
      </c>
    </row>
    <row r="277" spans="3:4" x14ac:dyDescent="0.25">
      <c r="C277">
        <v>0.70355200000000007</v>
      </c>
      <c r="D277">
        <v>1.1551057939029217</v>
      </c>
    </row>
    <row r="278" spans="3:4" x14ac:dyDescent="0.25">
      <c r="C278">
        <v>0.70355400000000001</v>
      </c>
      <c r="D278">
        <v>1.1736874325026816</v>
      </c>
    </row>
    <row r="279" spans="3:4" x14ac:dyDescent="0.25">
      <c r="C279">
        <v>0.70355600000000007</v>
      </c>
      <c r="D279">
        <v>1.1925448546198132</v>
      </c>
    </row>
    <row r="280" spans="3:4" x14ac:dyDescent="0.25">
      <c r="C280">
        <v>0.70355800000000002</v>
      </c>
      <c r="D280">
        <v>1.2116817115987073</v>
      </c>
    </row>
    <row r="281" spans="3:4" x14ac:dyDescent="0.25">
      <c r="C281">
        <v>0.70356000000000007</v>
      </c>
      <c r="D281">
        <v>1.2311016952841463</v>
      </c>
    </row>
    <row r="282" spans="3:4" x14ac:dyDescent="0.25">
      <c r="C282">
        <v>0.70356200000000002</v>
      </c>
      <c r="D282">
        <v>1.2508085383337022</v>
      </c>
    </row>
    <row r="283" spans="3:4" x14ac:dyDescent="0.25">
      <c r="C283">
        <v>0.70356400000000008</v>
      </c>
      <c r="D283">
        <v>1.2708060145478801</v>
      </c>
    </row>
    <row r="284" spans="3:4" x14ac:dyDescent="0.25">
      <c r="C284">
        <v>0.70356600000000002</v>
      </c>
      <c r="D284">
        <v>1.2910979391834518</v>
      </c>
    </row>
    <row r="285" spans="3:4" x14ac:dyDescent="0.25">
      <c r="C285">
        <v>0.70356800000000008</v>
      </c>
      <c r="D285">
        <v>1.311688169284978</v>
      </c>
    </row>
    <row r="286" spans="3:4" x14ac:dyDescent="0.25">
      <c r="C286">
        <v>0.70357000000000003</v>
      </c>
      <c r="D286">
        <v>1.3325806039989645</v>
      </c>
    </row>
    <row r="287" spans="3:4" x14ac:dyDescent="0.25">
      <c r="C287">
        <v>0.70357200000000009</v>
      </c>
      <c r="D287">
        <v>1.3537791849066569</v>
      </c>
    </row>
    <row r="288" spans="3:4" x14ac:dyDescent="0.25">
      <c r="C288">
        <v>0.70357400000000003</v>
      </c>
      <c r="D288">
        <v>1.375287896338883</v>
      </c>
    </row>
    <row r="289" spans="3:4" x14ac:dyDescent="0.25">
      <c r="C289">
        <v>0.70357600000000009</v>
      </c>
      <c r="D289">
        <v>1.3971107657100141</v>
      </c>
    </row>
    <row r="290" spans="3:4" x14ac:dyDescent="0.25">
      <c r="C290">
        <v>0.70357800000000004</v>
      </c>
      <c r="D290">
        <v>1.4192518638333593</v>
      </c>
    </row>
    <row r="291" spans="3:4" x14ac:dyDescent="0.25">
      <c r="C291">
        <v>0.70358000000000009</v>
      </c>
      <c r="D291">
        <v>1.441715305256182</v>
      </c>
    </row>
    <row r="292" spans="3:4" x14ac:dyDescent="0.25">
      <c r="C292">
        <v>0.70358200000000004</v>
      </c>
      <c r="D292">
        <v>1.4645052485755159</v>
      </c>
    </row>
    <row r="293" spans="3:4" x14ac:dyDescent="0.25">
      <c r="C293">
        <v>0.7035840000000001</v>
      </c>
      <c r="D293">
        <v>1.4876258967741027</v>
      </c>
    </row>
    <row r="294" spans="3:4" x14ac:dyDescent="0.25">
      <c r="C294">
        <v>0.70358600000000004</v>
      </c>
      <c r="D294">
        <v>1.5110814975365119</v>
      </c>
    </row>
    <row r="295" spans="3:4" x14ac:dyDescent="0.25">
      <c r="C295">
        <v>0.7035880000000001</v>
      </c>
      <c r="D295">
        <v>1.534876343585877</v>
      </c>
    </row>
    <row r="296" spans="3:4" x14ac:dyDescent="0.25">
      <c r="C296">
        <v>0.70359000000000005</v>
      </c>
      <c r="D296">
        <v>1.559014773000172</v>
      </c>
    </row>
    <row r="297" spans="3:4" x14ac:dyDescent="0.25">
      <c r="C297">
        <v>0.70359200000000011</v>
      </c>
      <c r="D297">
        <v>1.5835011695496335</v>
      </c>
    </row>
    <row r="298" spans="3:4" x14ac:dyDescent="0.25">
      <c r="C298">
        <v>0.70359400000000005</v>
      </c>
      <c r="D298">
        <v>1.6083399630130413</v>
      </c>
    </row>
    <row r="299" spans="3:4" x14ac:dyDescent="0.25">
      <c r="C299">
        <v>0.703596</v>
      </c>
      <c r="D299">
        <v>1.6335356295143004</v>
      </c>
    </row>
    <row r="300" spans="3:4" x14ac:dyDescent="0.25">
      <c r="C300">
        <v>0.70359800000000006</v>
      </c>
      <c r="D300">
        <v>1.6590926918456288</v>
      </c>
    </row>
    <row r="301" spans="3:4" x14ac:dyDescent="0.25">
      <c r="C301">
        <v>0.7036</v>
      </c>
      <c r="D301">
        <v>1.6850157197904416</v>
      </c>
    </row>
    <row r="302" spans="3:4" x14ac:dyDescent="0.25">
      <c r="C302">
        <v>0.70360200000000006</v>
      </c>
      <c r="D302">
        <v>1.7113093304605602</v>
      </c>
    </row>
    <row r="303" spans="3:4" x14ac:dyDescent="0.25">
      <c r="C303">
        <v>0.70360400000000001</v>
      </c>
      <c r="D303">
        <v>1.7379781886118992</v>
      </c>
    </row>
    <row r="304" spans="3:4" x14ac:dyDescent="0.25">
      <c r="C304">
        <v>0.70360600000000006</v>
      </c>
      <c r="D304">
        <v>1.765027006983275</v>
      </c>
    </row>
    <row r="305" spans="3:4" x14ac:dyDescent="0.25">
      <c r="C305">
        <v>0.70360800000000001</v>
      </c>
      <c r="D305">
        <v>1.7924605466115966</v>
      </c>
    </row>
    <row r="306" spans="3:4" x14ac:dyDescent="0.25">
      <c r="C306">
        <v>0.70361000000000007</v>
      </c>
      <c r="D306">
        <v>1.8202836171707804</v>
      </c>
    </row>
    <row r="307" spans="3:4" x14ac:dyDescent="0.25">
      <c r="C307">
        <v>0.70361200000000002</v>
      </c>
      <c r="D307">
        <v>1.84850107728629</v>
      </c>
    </row>
    <row r="308" spans="3:4" x14ac:dyDescent="0.25">
      <c r="C308">
        <v>0.70361400000000007</v>
      </c>
      <c r="D308">
        <v>1.8771178348740092</v>
      </c>
    </row>
    <row r="309" spans="3:4" x14ac:dyDescent="0.25">
      <c r="C309">
        <v>0.70361600000000002</v>
      </c>
      <c r="D309">
        <v>1.9061388474539893</v>
      </c>
    </row>
    <row r="310" spans="3:4" x14ac:dyDescent="0.25">
      <c r="C310">
        <v>0.70361800000000008</v>
      </c>
      <c r="D310">
        <v>1.9355691224891465</v>
      </c>
    </row>
    <row r="311" spans="3:4" x14ac:dyDescent="0.25">
      <c r="C311">
        <v>0.70362000000000002</v>
      </c>
      <c r="D311">
        <v>1.9654137176980522</v>
      </c>
    </row>
    <row r="312" spans="3:4" x14ac:dyDescent="0.25">
      <c r="C312">
        <v>0.70362200000000008</v>
      </c>
      <c r="D312">
        <v>1.9956777413933191</v>
      </c>
    </row>
    <row r="313" spans="3:4" x14ac:dyDescent="0.25">
      <c r="C313">
        <v>0.70362400000000003</v>
      </c>
      <c r="D313">
        <v>2.0263663527932816</v>
      </c>
    </row>
    <row r="314" spans="3:4" x14ac:dyDescent="0.25">
      <c r="C314">
        <v>0.70362600000000008</v>
      </c>
      <c r="D314">
        <v>2.0574847623599326</v>
      </c>
    </row>
    <row r="315" spans="3:4" x14ac:dyDescent="0.25">
      <c r="C315">
        <v>0.70362800000000003</v>
      </c>
      <c r="D315">
        <v>2.0890382321093233</v>
      </c>
    </row>
    <row r="316" spans="3:4" x14ac:dyDescent="0.25">
      <c r="C316">
        <v>0.70363000000000009</v>
      </c>
      <c r="D316">
        <v>2.1210320759489143</v>
      </c>
    </row>
    <row r="317" spans="3:4" x14ac:dyDescent="0.25">
      <c r="C317">
        <v>0.70363200000000004</v>
      </c>
      <c r="D317">
        <v>2.1534716599865433</v>
      </c>
    </row>
    <row r="318" spans="3:4" x14ac:dyDescent="0.25">
      <c r="C318">
        <v>0.70363400000000009</v>
      </c>
      <c r="D318">
        <v>2.1863624028670396</v>
      </c>
    </row>
    <row r="319" spans="3:4" x14ac:dyDescent="0.25">
      <c r="C319">
        <v>0.70363600000000004</v>
      </c>
      <c r="D319">
        <v>2.2197097760795992</v>
      </c>
    </row>
    <row r="320" spans="3:4" x14ac:dyDescent="0.25">
      <c r="C320">
        <v>0.7036380000000001</v>
      </c>
      <c r="D320">
        <v>2.25351930429352</v>
      </c>
    </row>
    <row r="321" spans="3:4" x14ac:dyDescent="0.25">
      <c r="C321">
        <v>0.70364000000000004</v>
      </c>
      <c r="D321">
        <v>2.2877965656638195</v>
      </c>
    </row>
    <row r="322" spans="3:4" x14ac:dyDescent="0.25">
      <c r="C322">
        <v>0.7036420000000001</v>
      </c>
      <c r="D322">
        <v>2.3225471921659451</v>
      </c>
    </row>
    <row r="323" spans="3:4" x14ac:dyDescent="0.25">
      <c r="C323">
        <v>0.70364400000000005</v>
      </c>
      <c r="D323">
        <v>2.3577768698994745</v>
      </c>
    </row>
    <row r="324" spans="3:4" x14ac:dyDescent="0.25">
      <c r="C324">
        <v>0.7036460000000001</v>
      </c>
      <c r="D324">
        <v>2.3934913394216561</v>
      </c>
    </row>
    <row r="325" spans="3:4" x14ac:dyDescent="0.25">
      <c r="C325">
        <v>0.70364800000000005</v>
      </c>
      <c r="D325">
        <v>2.4296963960490183</v>
      </c>
    </row>
    <row r="326" spans="3:4" x14ac:dyDescent="0.25">
      <c r="C326">
        <v>0.70365</v>
      </c>
      <c r="D326">
        <v>2.4663978901875505</v>
      </c>
    </row>
    <row r="327" spans="3:4" x14ac:dyDescent="0.25">
      <c r="C327">
        <v>0.70365200000000006</v>
      </c>
      <c r="D327">
        <v>2.5036017276423097</v>
      </c>
    </row>
    <row r="328" spans="3:4" x14ac:dyDescent="0.25">
      <c r="C328">
        <v>0.703654</v>
      </c>
      <c r="D328">
        <v>2.541313869925578</v>
      </c>
    </row>
    <row r="329" spans="3:4" x14ac:dyDescent="0.25">
      <c r="C329">
        <v>0.70365600000000006</v>
      </c>
      <c r="D329">
        <v>2.57954033458484</v>
      </c>
    </row>
    <row r="330" spans="3:4" x14ac:dyDescent="0.25">
      <c r="C330">
        <v>0.70365800000000001</v>
      </c>
      <c r="D330">
        <v>2.6182871954984561</v>
      </c>
    </row>
    <row r="331" spans="3:4" x14ac:dyDescent="0.25">
      <c r="C331">
        <v>0.70366000000000006</v>
      </c>
      <c r="D331">
        <v>2.6575605832039515</v>
      </c>
    </row>
    <row r="332" spans="3:4" x14ac:dyDescent="0.25">
      <c r="C332">
        <v>0.70366200000000001</v>
      </c>
      <c r="D332">
        <v>2.6973666851910192</v>
      </c>
    </row>
    <row r="333" spans="3:4" x14ac:dyDescent="0.25">
      <c r="C333">
        <v>0.70366400000000007</v>
      </c>
      <c r="D333">
        <v>2.7377117462279936</v>
      </c>
    </row>
    <row r="334" spans="3:4" x14ac:dyDescent="0.25">
      <c r="C334">
        <v>0.70366600000000001</v>
      </c>
      <c r="D334">
        <v>2.7786020686519972</v>
      </c>
    </row>
    <row r="335" spans="3:4" x14ac:dyDescent="0.25">
      <c r="C335">
        <v>0.70366800000000007</v>
      </c>
      <c r="D335">
        <v>2.8200440126934527</v>
      </c>
    </row>
    <row r="336" spans="3:4" x14ac:dyDescent="0.25">
      <c r="C336">
        <v>0.70367000000000002</v>
      </c>
      <c r="D336">
        <v>2.8620439967632065</v>
      </c>
    </row>
    <row r="337" spans="3:4" x14ac:dyDescent="0.25">
      <c r="C337">
        <v>0.70367200000000008</v>
      </c>
      <c r="D337">
        <v>2.9046084977749382</v>
      </c>
    </row>
    <row r="338" spans="3:4" x14ac:dyDescent="0.25">
      <c r="C338">
        <v>0.70367400000000002</v>
      </c>
      <c r="D338">
        <v>2.9477440514291047</v>
      </c>
    </row>
    <row r="339" spans="3:4" x14ac:dyDescent="0.25">
      <c r="C339">
        <v>0.70367600000000008</v>
      </c>
      <c r="D339">
        <v>2.9914572525330758</v>
      </c>
    </row>
    <row r="340" spans="3:4" x14ac:dyDescent="0.25">
      <c r="C340">
        <v>0.70367800000000003</v>
      </c>
      <c r="D340">
        <v>3.0357547552817445</v>
      </c>
    </row>
    <row r="341" spans="3:4" x14ac:dyDescent="0.25">
      <c r="C341">
        <v>0.70368000000000008</v>
      </c>
      <c r="D341">
        <v>3.0806432735752471</v>
      </c>
    </row>
    <row r="342" spans="3:4" x14ac:dyDescent="0.25">
      <c r="C342">
        <v>0.70368200000000003</v>
      </c>
      <c r="D342">
        <v>3.126129581296063</v>
      </c>
    </row>
    <row r="343" spans="3:4" x14ac:dyDescent="0.25">
      <c r="C343">
        <v>0.70368400000000009</v>
      </c>
      <c r="D343">
        <v>3.1722205126241825</v>
      </c>
    </row>
    <row r="344" spans="3:4" x14ac:dyDescent="0.25">
      <c r="C344">
        <v>0.70368600000000003</v>
      </c>
      <c r="D344">
        <v>3.2189229623105322</v>
      </c>
    </row>
    <row r="345" spans="3:4" x14ac:dyDescent="0.25">
      <c r="C345">
        <v>0.70368800000000009</v>
      </c>
      <c r="D345">
        <v>3.2662438859894429</v>
      </c>
    </row>
    <row r="346" spans="3:4" x14ac:dyDescent="0.25">
      <c r="C346">
        <v>0.70369000000000004</v>
      </c>
      <c r="D346">
        <v>3.3141903004482347</v>
      </c>
    </row>
    <row r="347" spans="3:4" x14ac:dyDescent="0.25">
      <c r="C347">
        <v>0.7036920000000001</v>
      </c>
      <c r="D347">
        <v>3.3627692839368479</v>
      </c>
    </row>
    <row r="348" spans="3:4" x14ac:dyDescent="0.25">
      <c r="C348">
        <v>0.70369400000000004</v>
      </c>
      <c r="D348">
        <v>3.4119879764334109</v>
      </c>
    </row>
    <row r="349" spans="3:4" x14ac:dyDescent="0.25">
      <c r="C349">
        <v>0.7036960000000001</v>
      </c>
      <c r="D349">
        <v>3.4618535799509114</v>
      </c>
    </row>
    <row r="350" spans="3:4" x14ac:dyDescent="0.25">
      <c r="C350">
        <v>0.70369800000000005</v>
      </c>
      <c r="D350">
        <v>3.5123733587985848</v>
      </c>
    </row>
    <row r="351" spans="3:4" x14ac:dyDescent="0.25">
      <c r="C351">
        <v>0.7037000000000001</v>
      </c>
      <c r="D351">
        <v>3.5635546398854672</v>
      </c>
    </row>
    <row r="352" spans="3:4" x14ac:dyDescent="0.25">
      <c r="C352">
        <v>0.70370200000000005</v>
      </c>
      <c r="D352">
        <v>3.6154048129774603</v>
      </c>
    </row>
    <row r="353" spans="3:4" x14ac:dyDescent="0.25">
      <c r="C353">
        <v>0.703704</v>
      </c>
      <c r="D353">
        <v>3.6679313309946959</v>
      </c>
    </row>
    <row r="354" spans="3:4" x14ac:dyDescent="0.25">
      <c r="C354">
        <v>0.70370600000000005</v>
      </c>
      <c r="D354">
        <v>3.7211417102787641</v>
      </c>
    </row>
    <row r="355" spans="3:4" x14ac:dyDescent="0.25">
      <c r="C355">
        <v>0.703708</v>
      </c>
      <c r="D355">
        <v>3.7750435308573072</v>
      </c>
    </row>
    <row r="356" spans="3:4" x14ac:dyDescent="0.25">
      <c r="C356">
        <v>0.70371000000000006</v>
      </c>
      <c r="D356">
        <v>3.8296444367363094</v>
      </c>
    </row>
    <row r="357" spans="3:4" x14ac:dyDescent="0.25">
      <c r="C357">
        <v>0.703712</v>
      </c>
      <c r="D357">
        <v>3.8849521361456421</v>
      </c>
    </row>
    <row r="358" spans="3:4" x14ac:dyDescent="0.25">
      <c r="C358">
        <v>0.70371400000000006</v>
      </c>
      <c r="D358">
        <v>3.9409744018306658</v>
      </c>
    </row>
    <row r="359" spans="3:4" x14ac:dyDescent="0.25">
      <c r="C359">
        <v>0.70371600000000001</v>
      </c>
      <c r="D359">
        <v>3.9977190712928667</v>
      </c>
    </row>
    <row r="360" spans="3:4" x14ac:dyDescent="0.25">
      <c r="C360">
        <v>0.70371800000000007</v>
      </c>
      <c r="D360">
        <v>4.0551940470777676</v>
      </c>
    </row>
    <row r="361" spans="3:4" x14ac:dyDescent="0.25">
      <c r="C361">
        <v>0.70372000000000001</v>
      </c>
      <c r="D361">
        <v>4.1134072970105358</v>
      </c>
    </row>
    <row r="362" spans="3:4" x14ac:dyDescent="0.25">
      <c r="C362">
        <v>0.70372200000000007</v>
      </c>
      <c r="D362">
        <v>4.1723668544800425</v>
      </c>
    </row>
    <row r="363" spans="3:4" x14ac:dyDescent="0.25">
      <c r="C363">
        <v>0.70372400000000002</v>
      </c>
      <c r="D363">
        <v>4.2320808186692958</v>
      </c>
    </row>
    <row r="364" spans="3:4" x14ac:dyDescent="0.25">
      <c r="C364">
        <v>0.70372600000000007</v>
      </c>
      <c r="D364">
        <v>4.2925573548355622</v>
      </c>
    </row>
    <row r="365" spans="3:4" x14ac:dyDescent="0.25">
      <c r="C365">
        <v>0.70372800000000002</v>
      </c>
      <c r="D365">
        <v>4.3538046945354445</v>
      </c>
    </row>
    <row r="366" spans="3:4" x14ac:dyDescent="0.25">
      <c r="C366">
        <v>0.70373000000000008</v>
      </c>
      <c r="D366">
        <v>4.4158311359009561</v>
      </c>
    </row>
    <row r="367" spans="3:4" x14ac:dyDescent="0.25">
      <c r="C367">
        <v>0.70373200000000002</v>
      </c>
      <c r="D367">
        <v>4.4786450438591157</v>
      </c>
    </row>
    <row r="368" spans="3:4" x14ac:dyDescent="0.25">
      <c r="C368">
        <v>0.70373400000000008</v>
      </c>
      <c r="D368">
        <v>4.5422548504038351</v>
      </c>
    </row>
    <row r="369" spans="3:4" x14ac:dyDescent="0.25">
      <c r="C369">
        <v>0.70373600000000003</v>
      </c>
      <c r="D369">
        <v>4.606669054809915</v>
      </c>
    </row>
    <row r="370" spans="3:4" x14ac:dyDescent="0.25">
      <c r="C370">
        <v>0.70373800000000009</v>
      </c>
      <c r="D370">
        <v>4.6718962239006219</v>
      </c>
    </row>
    <row r="371" spans="3:4" x14ac:dyDescent="0.25">
      <c r="C371">
        <v>0.70374000000000003</v>
      </c>
      <c r="D371">
        <v>4.7379449922559429</v>
      </c>
    </row>
    <row r="372" spans="3:4" x14ac:dyDescent="0.25">
      <c r="C372">
        <v>0.70374200000000009</v>
      </c>
      <c r="D372">
        <v>4.8048240624757819</v>
      </c>
    </row>
    <row r="373" spans="3:4" x14ac:dyDescent="0.25">
      <c r="C373">
        <v>0.70374400000000004</v>
      </c>
      <c r="D373">
        <v>4.8725422053822944</v>
      </c>
    </row>
    <row r="374" spans="3:4" x14ac:dyDescent="0.25">
      <c r="C374">
        <v>0.70374600000000009</v>
      </c>
      <c r="D374">
        <v>4.9411082602786198</v>
      </c>
    </row>
    <row r="375" spans="3:4" x14ac:dyDescent="0.25">
      <c r="C375">
        <v>0.70374800000000004</v>
      </c>
      <c r="D375">
        <v>5.0105311351451869</v>
      </c>
    </row>
    <row r="376" spans="3:4" x14ac:dyDescent="0.25">
      <c r="C376">
        <v>0.7037500000000001</v>
      </c>
      <c r="D376">
        <v>5.0808198068938619</v>
      </c>
    </row>
    <row r="377" spans="3:4" x14ac:dyDescent="0.25">
      <c r="C377">
        <v>0.70375200000000004</v>
      </c>
      <c r="D377">
        <v>5.1519833215581077</v>
      </c>
    </row>
    <row r="378" spans="3:4" x14ac:dyDescent="0.25">
      <c r="C378">
        <v>0.7037540000000001</v>
      </c>
      <c r="D378">
        <v>5.2240307945424505</v>
      </c>
    </row>
    <row r="379" spans="3:4" x14ac:dyDescent="0.25">
      <c r="C379">
        <v>0.70375600000000005</v>
      </c>
      <c r="D379">
        <v>5.2969714108063801</v>
      </c>
    </row>
    <row r="380" spans="3:4" x14ac:dyDescent="0.25">
      <c r="C380">
        <v>0.70375799999999999</v>
      </c>
      <c r="D380">
        <v>5.3708144251049328</v>
      </c>
    </row>
    <row r="381" spans="3:4" x14ac:dyDescent="0.25">
      <c r="C381">
        <v>0.70376000000000005</v>
      </c>
      <c r="D381">
        <v>5.4455691621868185</v>
      </c>
    </row>
    <row r="382" spans="3:4" x14ac:dyDescent="0.25">
      <c r="C382">
        <v>0.703762</v>
      </c>
      <c r="D382">
        <v>5.521245016988833</v>
      </c>
    </row>
    <row r="383" spans="3:4" x14ac:dyDescent="0.25">
      <c r="C383">
        <v>0.70376400000000006</v>
      </c>
      <c r="D383">
        <v>5.597851454869228</v>
      </c>
    </row>
    <row r="384" spans="3:4" x14ac:dyDescent="0.25">
      <c r="C384">
        <v>0.703766</v>
      </c>
      <c r="D384">
        <v>5.6753980117754654</v>
      </c>
    </row>
    <row r="385" spans="3:4" x14ac:dyDescent="0.25">
      <c r="C385">
        <v>0.70376800000000006</v>
      </c>
      <c r="D385">
        <v>5.753894294476658</v>
      </c>
    </row>
    <row r="386" spans="3:4" x14ac:dyDescent="0.25">
      <c r="C386">
        <v>0.70377000000000001</v>
      </c>
      <c r="D386">
        <v>5.8333499807246634</v>
      </c>
    </row>
    <row r="387" spans="3:4" x14ac:dyDescent="0.25">
      <c r="C387">
        <v>0.70377200000000006</v>
      </c>
      <c r="D387">
        <v>5.9137748194815289</v>
      </c>
    </row>
    <row r="388" spans="3:4" x14ac:dyDescent="0.25">
      <c r="C388">
        <v>0.70377400000000001</v>
      </c>
      <c r="D388">
        <v>5.9951786310738102</v>
      </c>
    </row>
    <row r="389" spans="3:4" x14ac:dyDescent="0.25">
      <c r="C389">
        <v>0.70377600000000007</v>
      </c>
      <c r="D389">
        <v>6.0775713074149396</v>
      </c>
    </row>
    <row r="390" spans="3:4" x14ac:dyDescent="0.25">
      <c r="C390">
        <v>0.70377800000000001</v>
      </c>
      <c r="D390">
        <v>6.1609628121527091</v>
      </c>
    </row>
    <row r="391" spans="3:4" x14ac:dyDescent="0.25">
      <c r="C391">
        <v>0.70378000000000007</v>
      </c>
      <c r="D391">
        <v>6.2453631808865078</v>
      </c>
    </row>
    <row r="392" spans="3:4" x14ac:dyDescent="0.25">
      <c r="C392">
        <v>0.70378200000000002</v>
      </c>
      <c r="D392">
        <v>6.3307825213078699</v>
      </c>
    </row>
    <row r="393" spans="3:4" x14ac:dyDescent="0.25">
      <c r="C393">
        <v>0.70378400000000008</v>
      </c>
      <c r="D393">
        <v>6.4172310134125112</v>
      </c>
    </row>
    <row r="394" spans="3:4" x14ac:dyDescent="0.25">
      <c r="C394">
        <v>0.70378600000000002</v>
      </c>
      <c r="D394">
        <v>6.5047189096338993</v>
      </c>
    </row>
    <row r="395" spans="3:4" x14ac:dyDescent="0.25">
      <c r="C395">
        <v>0.70378800000000008</v>
      </c>
      <c r="D395">
        <v>6.5932565350500392</v>
      </c>
    </row>
    <row r="396" spans="3:4" x14ac:dyDescent="0.25">
      <c r="C396">
        <v>0.70379000000000003</v>
      </c>
      <c r="D396">
        <v>6.6828542875099659</v>
      </c>
    </row>
    <row r="397" spans="3:4" x14ac:dyDescent="0.25">
      <c r="C397">
        <v>0.70379200000000008</v>
      </c>
      <c r="D397">
        <v>6.7735226378352653</v>
      </c>
    </row>
    <row r="398" spans="3:4" x14ac:dyDescent="0.25">
      <c r="C398">
        <v>0.70379400000000003</v>
      </c>
      <c r="D398">
        <v>6.8652721299394202</v>
      </c>
    </row>
    <row r="399" spans="3:4" x14ac:dyDescent="0.25">
      <c r="C399">
        <v>0.70379600000000009</v>
      </c>
      <c r="D399">
        <v>6.9581133810240354</v>
      </c>
    </row>
    <row r="400" spans="3:4" x14ac:dyDescent="0.25">
      <c r="C400">
        <v>0.70379800000000003</v>
      </c>
      <c r="D400">
        <v>7.0520570816909451</v>
      </c>
    </row>
    <row r="401" spans="3:4" x14ac:dyDescent="0.25">
      <c r="C401">
        <v>0.70380000000000009</v>
      </c>
      <c r="D401">
        <v>7.1471139961331627</v>
      </c>
    </row>
    <row r="402" spans="3:4" x14ac:dyDescent="0.25">
      <c r="C402">
        <v>0.70380200000000004</v>
      </c>
      <c r="D402">
        <v>7.2432949622397089</v>
      </c>
    </row>
    <row r="403" spans="3:4" x14ac:dyDescent="0.25">
      <c r="C403">
        <v>0.7038040000000001</v>
      </c>
      <c r="D403">
        <v>7.3406108917812061</v>
      </c>
    </row>
    <row r="404" spans="3:4" x14ac:dyDescent="0.25">
      <c r="C404">
        <v>0.70380600000000004</v>
      </c>
      <c r="D404">
        <v>7.4390727705073951</v>
      </c>
    </row>
    <row r="405" spans="3:4" x14ac:dyDescent="0.25">
      <c r="C405">
        <v>0.7038080000000001</v>
      </c>
      <c r="D405">
        <v>7.5386916583273997</v>
      </c>
    </row>
    <row r="406" spans="3:4" x14ac:dyDescent="0.25">
      <c r="C406">
        <v>0.70381000000000005</v>
      </c>
      <c r="D406">
        <v>7.6394786893998941</v>
      </c>
    </row>
    <row r="407" spans="3:4" x14ac:dyDescent="0.25">
      <c r="C407">
        <v>0.70381199999999999</v>
      </c>
      <c r="D407">
        <v>7.7414450723023123</v>
      </c>
    </row>
    <row r="408" spans="3:4" x14ac:dyDescent="0.25">
      <c r="C408">
        <v>0.70381400000000005</v>
      </c>
      <c r="D408">
        <v>7.8446020901420628</v>
      </c>
    </row>
    <row r="409" spans="3:4" x14ac:dyDescent="0.25">
      <c r="C409">
        <v>0.703816</v>
      </c>
      <c r="D409">
        <v>7.9489611006634009</v>
      </c>
    </row>
    <row r="410" spans="3:4" x14ac:dyDescent="0.25">
      <c r="C410">
        <v>0.70381800000000005</v>
      </c>
      <c r="D410">
        <v>8.0545335364087727</v>
      </c>
    </row>
    <row r="411" spans="3:4" x14ac:dyDescent="0.25">
      <c r="C411">
        <v>0.70382</v>
      </c>
      <c r="D411">
        <v>8.1613309047904234</v>
      </c>
    </row>
    <row r="412" spans="3:4" x14ac:dyDescent="0.25">
      <c r="C412">
        <v>0.70382200000000006</v>
      </c>
      <c r="D412">
        <v>8.2693647882520267</v>
      </c>
    </row>
    <row r="413" spans="3:4" x14ac:dyDescent="0.25">
      <c r="C413">
        <v>0.70382400000000001</v>
      </c>
      <c r="D413">
        <v>8.3786468443328204</v>
      </c>
    </row>
    <row r="414" spans="3:4" x14ac:dyDescent="0.25">
      <c r="C414">
        <v>0.70382600000000006</v>
      </c>
      <c r="D414">
        <v>8.4891888058239573</v>
      </c>
    </row>
    <row r="415" spans="3:4" x14ac:dyDescent="0.25">
      <c r="C415">
        <v>0.70382800000000001</v>
      </c>
      <c r="D415">
        <v>8.6010024808251515</v>
      </c>
    </row>
    <row r="416" spans="3:4" x14ac:dyDescent="0.25">
      <c r="C416">
        <v>0.70383000000000007</v>
      </c>
      <c r="D416">
        <v>8.7140997528958</v>
      </c>
    </row>
    <row r="417" spans="3:4" x14ac:dyDescent="0.25">
      <c r="C417">
        <v>0.70383200000000001</v>
      </c>
      <c r="D417">
        <v>8.8284925811041592</v>
      </c>
    </row>
    <row r="418" spans="3:4" x14ac:dyDescent="0.25">
      <c r="C418">
        <v>0.70383400000000007</v>
      </c>
      <c r="D418">
        <v>8.944193000173227</v>
      </c>
    </row>
    <row r="419" spans="3:4" x14ac:dyDescent="0.25">
      <c r="C419">
        <v>0.70383600000000002</v>
      </c>
      <c r="D419">
        <v>9.0612131205224848</v>
      </c>
    </row>
    <row r="420" spans="3:4" x14ac:dyDescent="0.25">
      <c r="C420">
        <v>0.70383800000000007</v>
      </c>
      <c r="D420">
        <v>9.1795651284086031</v>
      </c>
    </row>
    <row r="421" spans="3:4" x14ac:dyDescent="0.25">
      <c r="C421">
        <v>0.70384000000000002</v>
      </c>
      <c r="D421">
        <v>9.2992612859596786</v>
      </c>
    </row>
    <row r="422" spans="3:4" x14ac:dyDescent="0.25">
      <c r="C422">
        <v>0.70384200000000008</v>
      </c>
      <c r="D422">
        <v>9.4203139313109148</v>
      </c>
    </row>
    <row r="423" spans="3:4" x14ac:dyDescent="0.25">
      <c r="C423">
        <v>0.70384400000000003</v>
      </c>
      <c r="D423">
        <v>9.5427354786313607</v>
      </c>
    </row>
    <row r="424" spans="3:4" x14ac:dyDescent="0.25">
      <c r="C424">
        <v>0.70384600000000008</v>
      </c>
      <c r="D424">
        <v>9.6665384182545413</v>
      </c>
    </row>
    <row r="425" spans="3:4" x14ac:dyDescent="0.25">
      <c r="C425">
        <v>0.70384800000000003</v>
      </c>
      <c r="D425">
        <v>9.791735316697828</v>
      </c>
    </row>
    <row r="426" spans="3:4" x14ac:dyDescent="0.25">
      <c r="C426">
        <v>0.70385000000000009</v>
      </c>
      <c r="D426">
        <v>9.9183388167880437</v>
      </c>
    </row>
    <row r="427" spans="3:4" x14ac:dyDescent="0.25">
      <c r="C427">
        <v>0.70385200000000003</v>
      </c>
      <c r="D427">
        <v>10.046361637673451</v>
      </c>
    </row>
    <row r="428" spans="3:4" x14ac:dyDescent="0.25">
      <c r="C428">
        <v>0.70385400000000009</v>
      </c>
      <c r="D428">
        <v>10.175816574944506</v>
      </c>
    </row>
    <row r="429" spans="3:4" x14ac:dyDescent="0.25">
      <c r="C429">
        <v>0.70385600000000004</v>
      </c>
      <c r="D429">
        <v>10.306716500638451</v>
      </c>
    </row>
    <row r="430" spans="3:4" x14ac:dyDescent="0.25">
      <c r="C430">
        <v>0.70385800000000009</v>
      </c>
      <c r="D430">
        <v>10.439074363355282</v>
      </c>
    </row>
    <row r="431" spans="3:4" x14ac:dyDescent="0.25">
      <c r="C431">
        <v>0.70386000000000004</v>
      </c>
      <c r="D431">
        <v>10.572903188255019</v>
      </c>
    </row>
    <row r="432" spans="3:4" x14ac:dyDescent="0.25">
      <c r="C432">
        <v>0.7038620000000001</v>
      </c>
      <c r="D432">
        <v>10.708216077168972</v>
      </c>
    </row>
    <row r="433" spans="3:4" x14ac:dyDescent="0.25">
      <c r="C433">
        <v>0.70386400000000005</v>
      </c>
      <c r="D433">
        <v>10.845026208589777</v>
      </c>
    </row>
    <row r="434" spans="3:4" x14ac:dyDescent="0.25">
      <c r="C434">
        <v>0.70386599999999999</v>
      </c>
      <c r="D434">
        <v>10.983346837770291</v>
      </c>
    </row>
    <row r="435" spans="3:4" x14ac:dyDescent="0.25">
      <c r="C435">
        <v>0.70386800000000005</v>
      </c>
      <c r="D435">
        <v>11.123191296745029</v>
      </c>
    </row>
    <row r="436" spans="3:4" x14ac:dyDescent="0.25">
      <c r="C436">
        <v>0.70387</v>
      </c>
      <c r="D436">
        <v>11.264572994347242</v>
      </c>
    </row>
    <row r="437" spans="3:4" x14ac:dyDescent="0.25">
      <c r="C437">
        <v>0.70387200000000005</v>
      </c>
      <c r="D437">
        <v>11.40750541630123</v>
      </c>
    </row>
    <row r="438" spans="3:4" x14ac:dyDescent="0.25">
      <c r="C438">
        <v>0.703874</v>
      </c>
      <c r="D438">
        <v>11.552002125194527</v>
      </c>
    </row>
    <row r="439" spans="3:4" x14ac:dyDescent="0.25">
      <c r="C439">
        <v>0.70387600000000006</v>
      </c>
      <c r="D439">
        <v>11.698076760573519</v>
      </c>
    </row>
    <row r="440" spans="3:4" x14ac:dyDescent="0.25">
      <c r="C440">
        <v>0.703878</v>
      </c>
      <c r="D440">
        <v>11.845743038908539</v>
      </c>
    </row>
    <row r="441" spans="3:4" x14ac:dyDescent="0.25">
      <c r="C441">
        <v>0.70388000000000006</v>
      </c>
      <c r="D441">
        <v>11.995014753685322</v>
      </c>
    </row>
    <row r="442" spans="3:4" x14ac:dyDescent="0.25">
      <c r="C442">
        <v>0.70388200000000001</v>
      </c>
      <c r="D442">
        <v>12.145905775363129</v>
      </c>
    </row>
    <row r="443" spans="3:4" x14ac:dyDescent="0.25">
      <c r="C443">
        <v>0.70388400000000007</v>
      </c>
      <c r="D443">
        <v>12.298430051462162</v>
      </c>
    </row>
    <row r="444" spans="3:4" x14ac:dyDescent="0.25">
      <c r="C444">
        <v>0.70388600000000001</v>
      </c>
      <c r="D444">
        <v>12.452601606514804</v>
      </c>
    </row>
    <row r="445" spans="3:4" x14ac:dyDescent="0.25">
      <c r="C445">
        <v>0.70388800000000007</v>
      </c>
      <c r="D445">
        <v>12.608434542149098</v>
      </c>
    </row>
    <row r="446" spans="3:4" x14ac:dyDescent="0.25">
      <c r="C446">
        <v>0.70389000000000002</v>
      </c>
      <c r="D446">
        <v>12.76594303703329</v>
      </c>
    </row>
    <row r="447" spans="3:4" x14ac:dyDescent="0.25">
      <c r="C447">
        <v>0.70389200000000007</v>
      </c>
      <c r="D447">
        <v>12.925141346955446</v>
      </c>
    </row>
    <row r="448" spans="3:4" x14ac:dyDescent="0.25">
      <c r="C448">
        <v>0.70389400000000002</v>
      </c>
      <c r="D448">
        <v>13.086043804761339</v>
      </c>
    </row>
    <row r="449" spans="3:4" x14ac:dyDescent="0.25">
      <c r="C449">
        <v>0.70389600000000008</v>
      </c>
      <c r="D449">
        <v>13.24866482043047</v>
      </c>
    </row>
    <row r="450" spans="3:4" x14ac:dyDescent="0.25">
      <c r="C450">
        <v>0.70389800000000002</v>
      </c>
      <c r="D450">
        <v>13.413018881007378</v>
      </c>
    </row>
    <row r="451" spans="3:4" x14ac:dyDescent="0.25">
      <c r="C451">
        <v>0.70390000000000008</v>
      </c>
      <c r="D451">
        <v>13.579120550674144</v>
      </c>
    </row>
    <row r="452" spans="3:4" x14ac:dyDescent="0.25">
      <c r="C452">
        <v>0.70390200000000003</v>
      </c>
      <c r="D452">
        <v>13.746984470675294</v>
      </c>
    </row>
    <row r="453" spans="3:4" x14ac:dyDescent="0.25">
      <c r="C453">
        <v>0.70390400000000009</v>
      </c>
      <c r="D453">
        <v>13.916625359386963</v>
      </c>
    </row>
    <row r="454" spans="3:4" x14ac:dyDescent="0.25">
      <c r="C454">
        <v>0.70390600000000003</v>
      </c>
      <c r="D454">
        <v>14.088058012235447</v>
      </c>
    </row>
    <row r="455" spans="3:4" x14ac:dyDescent="0.25">
      <c r="C455">
        <v>0.70390800000000009</v>
      </c>
      <c r="D455">
        <v>14.261297301763236</v>
      </c>
    </row>
    <row r="456" spans="3:4" x14ac:dyDescent="0.25">
      <c r="C456">
        <v>0.70391000000000004</v>
      </c>
      <c r="D456">
        <v>14.436358177541349</v>
      </c>
    </row>
    <row r="457" spans="3:4" x14ac:dyDescent="0.25">
      <c r="C457">
        <v>0.70391200000000009</v>
      </c>
      <c r="D457">
        <v>14.613255666232341</v>
      </c>
    </row>
    <row r="458" spans="3:4" x14ac:dyDescent="0.25">
      <c r="C458">
        <v>0.70391400000000004</v>
      </c>
      <c r="D458">
        <v>14.792004871496541</v>
      </c>
    </row>
    <row r="459" spans="3:4" x14ac:dyDescent="0.25">
      <c r="C459">
        <v>0.7039160000000001</v>
      </c>
      <c r="D459">
        <v>14.972620974052306</v>
      </c>
    </row>
    <row r="460" spans="3:4" x14ac:dyDescent="0.25">
      <c r="C460">
        <v>0.70391800000000004</v>
      </c>
      <c r="D460">
        <v>15.15511923157622</v>
      </c>
    </row>
    <row r="461" spans="3:4" x14ac:dyDescent="0.25">
      <c r="C461">
        <v>0.70391999999999999</v>
      </c>
      <c r="D461">
        <v>15.33951497875046</v>
      </c>
    </row>
    <row r="462" spans="3:4" x14ac:dyDescent="0.25">
      <c r="C462">
        <v>0.70392200000000005</v>
      </c>
      <c r="D462">
        <v>15.525823627208572</v>
      </c>
    </row>
    <row r="463" spans="3:4" x14ac:dyDescent="0.25">
      <c r="C463">
        <v>0.70392399999999999</v>
      </c>
      <c r="D463">
        <v>15.714060665477293</v>
      </c>
    </row>
    <row r="464" spans="3:4" x14ac:dyDescent="0.25">
      <c r="C464">
        <v>0.70392600000000005</v>
      </c>
      <c r="D464">
        <v>15.904241659020554</v>
      </c>
    </row>
    <row r="465" spans="3:4" x14ac:dyDescent="0.25">
      <c r="C465">
        <v>0.703928</v>
      </c>
      <c r="D465">
        <v>16.096382250125263</v>
      </c>
    </row>
    <row r="466" spans="3:4" x14ac:dyDescent="0.25">
      <c r="C466">
        <v>0.70393000000000006</v>
      </c>
      <c r="D466">
        <v>16.290498157953181</v>
      </c>
    </row>
    <row r="467" spans="3:4" x14ac:dyDescent="0.25">
      <c r="C467">
        <v>0.703932</v>
      </c>
      <c r="D467">
        <v>16.486605178421215</v>
      </c>
    </row>
    <row r="468" spans="3:4" x14ac:dyDescent="0.25">
      <c r="C468">
        <v>0.70393400000000006</v>
      </c>
      <c r="D468">
        <v>16.684719184251335</v>
      </c>
    </row>
    <row r="469" spans="3:4" x14ac:dyDescent="0.25">
      <c r="C469">
        <v>0.70393600000000001</v>
      </c>
      <c r="D469">
        <v>16.884856124845381</v>
      </c>
    </row>
    <row r="470" spans="3:4" x14ac:dyDescent="0.25">
      <c r="C470">
        <v>0.70393800000000006</v>
      </c>
      <c r="D470">
        <v>17.087032026333262</v>
      </c>
    </row>
    <row r="471" spans="3:4" x14ac:dyDescent="0.25">
      <c r="C471">
        <v>0.70394000000000001</v>
      </c>
      <c r="D471">
        <v>17.291262991442526</v>
      </c>
    </row>
    <row r="472" spans="3:4" x14ac:dyDescent="0.25">
      <c r="C472">
        <v>0.70394200000000007</v>
      </c>
      <c r="D472">
        <v>17.497565199544908</v>
      </c>
    </row>
    <row r="473" spans="3:4" x14ac:dyDescent="0.25">
      <c r="C473">
        <v>0.70394400000000001</v>
      </c>
      <c r="D473">
        <v>17.705954906520748</v>
      </c>
    </row>
    <row r="474" spans="3:4" x14ac:dyDescent="0.25">
      <c r="C474">
        <v>0.70394600000000007</v>
      </c>
      <c r="D474">
        <v>17.916448444804232</v>
      </c>
    </row>
    <row r="475" spans="3:4" x14ac:dyDescent="0.25">
      <c r="C475">
        <v>0.70394800000000002</v>
      </c>
      <c r="D475">
        <v>18.129062223242745</v>
      </c>
    </row>
    <row r="476" spans="3:4" x14ac:dyDescent="0.25">
      <c r="C476">
        <v>0.70395000000000008</v>
      </c>
      <c r="D476">
        <v>18.343812727140882</v>
      </c>
    </row>
    <row r="477" spans="3:4" x14ac:dyDescent="0.25">
      <c r="C477">
        <v>0.70395200000000002</v>
      </c>
      <c r="D477">
        <v>18.560716518115012</v>
      </c>
    </row>
    <row r="478" spans="3:4" x14ac:dyDescent="0.25">
      <c r="C478">
        <v>0.70395400000000008</v>
      </c>
      <c r="D478">
        <v>18.779790234136197</v>
      </c>
    </row>
    <row r="479" spans="3:4" x14ac:dyDescent="0.25">
      <c r="C479">
        <v>0.70395600000000003</v>
      </c>
      <c r="D479">
        <v>19.001050589380078</v>
      </c>
    </row>
    <row r="480" spans="3:4" x14ac:dyDescent="0.25">
      <c r="C480">
        <v>0.70395800000000008</v>
      </c>
      <c r="D480">
        <v>19.224514374268921</v>
      </c>
    </row>
    <row r="481" spans="3:4" x14ac:dyDescent="0.25">
      <c r="C481">
        <v>0.70396000000000003</v>
      </c>
      <c r="D481">
        <v>19.450198455316905</v>
      </c>
    </row>
    <row r="482" spans="3:4" x14ac:dyDescent="0.25">
      <c r="C482">
        <v>0.70396200000000009</v>
      </c>
      <c r="D482">
        <v>19.678119775171584</v>
      </c>
    </row>
    <row r="483" spans="3:4" x14ac:dyDescent="0.25">
      <c r="C483">
        <v>0.70396400000000003</v>
      </c>
      <c r="D483">
        <v>19.908295352454608</v>
      </c>
    </row>
    <row r="484" spans="3:4" x14ac:dyDescent="0.25">
      <c r="C484">
        <v>0.70396600000000009</v>
      </c>
      <c r="D484">
        <v>20.140742281802773</v>
      </c>
    </row>
    <row r="485" spans="3:4" x14ac:dyDescent="0.25">
      <c r="C485">
        <v>0.70396800000000004</v>
      </c>
      <c r="D485">
        <v>20.375477733704415</v>
      </c>
    </row>
    <row r="486" spans="3:4" x14ac:dyDescent="0.25">
      <c r="C486">
        <v>0.7039700000000001</v>
      </c>
      <c r="D486">
        <v>20.612518954540114</v>
      </c>
    </row>
    <row r="487" spans="3:4" x14ac:dyDescent="0.25">
      <c r="C487">
        <v>0.70397200000000004</v>
      </c>
      <c r="D487">
        <v>20.851883266414916</v>
      </c>
    </row>
    <row r="488" spans="3:4" x14ac:dyDescent="0.25">
      <c r="C488">
        <v>0.70397399999999999</v>
      </c>
      <c r="D488">
        <v>21.093588067185422</v>
      </c>
    </row>
    <row r="489" spans="3:4" x14ac:dyDescent="0.25">
      <c r="C489">
        <v>0.70397600000000005</v>
      </c>
      <c r="D489">
        <v>21.33765083035529</v>
      </c>
    </row>
    <row r="490" spans="3:4" x14ac:dyDescent="0.25">
      <c r="C490">
        <v>0.70397799999999999</v>
      </c>
      <c r="D490">
        <v>21.584089104967319</v>
      </c>
    </row>
    <row r="491" spans="3:4" x14ac:dyDescent="0.25">
      <c r="C491">
        <v>0.70398000000000005</v>
      </c>
      <c r="D491">
        <v>21.832920515631088</v>
      </c>
    </row>
    <row r="492" spans="3:4" x14ac:dyDescent="0.25">
      <c r="C492">
        <v>0.703982</v>
      </c>
      <c r="D492">
        <v>22.084162762344967</v>
      </c>
    </row>
    <row r="493" spans="3:4" x14ac:dyDescent="0.25">
      <c r="C493">
        <v>0.70398400000000005</v>
      </c>
      <c r="D493">
        <v>22.337833620537253</v>
      </c>
    </row>
    <row r="494" spans="3:4" x14ac:dyDescent="0.25">
      <c r="C494">
        <v>0.703986</v>
      </c>
      <c r="D494">
        <v>22.593950940884319</v>
      </c>
    </row>
    <row r="495" spans="3:4" x14ac:dyDescent="0.25">
      <c r="C495">
        <v>0.70398800000000006</v>
      </c>
      <c r="D495">
        <v>22.852532649352305</v>
      </c>
    </row>
    <row r="496" spans="3:4" x14ac:dyDescent="0.25">
      <c r="C496">
        <v>0.70399</v>
      </c>
      <c r="D496">
        <v>23.113596747011407</v>
      </c>
    </row>
    <row r="497" spans="3:4" x14ac:dyDescent="0.25">
      <c r="C497">
        <v>0.70399200000000006</v>
      </c>
      <c r="D497">
        <v>23.377161310078172</v>
      </c>
    </row>
    <row r="498" spans="3:4" x14ac:dyDescent="0.25">
      <c r="C498">
        <v>0.70399400000000001</v>
      </c>
      <c r="D498">
        <v>23.643244489726158</v>
      </c>
    </row>
    <row r="499" spans="3:4" x14ac:dyDescent="0.25">
      <c r="C499">
        <v>0.70399600000000007</v>
      </c>
      <c r="D499">
        <v>23.911864512128957</v>
      </c>
    </row>
    <row r="500" spans="3:4" x14ac:dyDescent="0.25">
      <c r="C500">
        <v>0.70399800000000001</v>
      </c>
      <c r="D500">
        <v>24.183039678267228</v>
      </c>
    </row>
    <row r="501" spans="3:4" x14ac:dyDescent="0.25">
      <c r="C501">
        <v>0.70400000000000007</v>
      </c>
      <c r="D501">
        <v>24.456788363972585</v>
      </c>
    </row>
    <row r="502" spans="3:4" x14ac:dyDescent="0.25">
      <c r="C502">
        <v>0.70400200000000002</v>
      </c>
      <c r="D502">
        <v>24.733129019731098</v>
      </c>
    </row>
    <row r="503" spans="3:4" x14ac:dyDescent="0.25">
      <c r="C503">
        <v>0.70400400000000007</v>
      </c>
      <c r="D503">
        <v>25.012080170728176</v>
      </c>
    </row>
    <row r="504" spans="3:4" x14ac:dyDescent="0.25">
      <c r="C504">
        <v>0.70400600000000002</v>
      </c>
      <c r="D504">
        <v>25.293660416648574</v>
      </c>
    </row>
    <row r="505" spans="3:4" x14ac:dyDescent="0.25">
      <c r="C505">
        <v>0.70400800000000008</v>
      </c>
      <c r="D505">
        <v>25.577888431722357</v>
      </c>
    </row>
    <row r="506" spans="3:4" x14ac:dyDescent="0.25">
      <c r="C506">
        <v>0.70401000000000002</v>
      </c>
      <c r="D506">
        <v>25.864782964521432</v>
      </c>
    </row>
    <row r="507" spans="3:4" x14ac:dyDescent="0.25">
      <c r="C507">
        <v>0.70401200000000008</v>
      </c>
      <c r="D507">
        <v>26.154362838006726</v>
      </c>
    </row>
    <row r="508" spans="3:4" x14ac:dyDescent="0.25">
      <c r="C508">
        <v>0.70401400000000003</v>
      </c>
      <c r="D508">
        <v>26.446646949321263</v>
      </c>
    </row>
    <row r="509" spans="3:4" x14ac:dyDescent="0.25">
      <c r="C509">
        <v>0.70401600000000009</v>
      </c>
      <c r="D509">
        <v>26.741654269838691</v>
      </c>
    </row>
    <row r="510" spans="3:4" x14ac:dyDescent="0.25">
      <c r="C510">
        <v>0.70401800000000003</v>
      </c>
      <c r="D510">
        <v>27.039403844952794</v>
      </c>
    </row>
    <row r="511" spans="3:4" x14ac:dyDescent="0.25">
      <c r="C511">
        <v>0.70402000000000009</v>
      </c>
      <c r="D511">
        <v>27.339914794127477</v>
      </c>
    </row>
    <row r="512" spans="3:4" x14ac:dyDescent="0.25">
      <c r="C512">
        <v>0.70402200000000004</v>
      </c>
      <c r="D512">
        <v>27.64320631068281</v>
      </c>
    </row>
    <row r="513" spans="3:4" x14ac:dyDescent="0.25">
      <c r="C513">
        <v>0.70402400000000009</v>
      </c>
      <c r="D513">
        <v>27.949297661846355</v>
      </c>
    </row>
    <row r="514" spans="3:4" x14ac:dyDescent="0.25">
      <c r="C514">
        <v>0.70402600000000004</v>
      </c>
      <c r="D514">
        <v>28.25820818853585</v>
      </c>
    </row>
    <row r="515" spans="3:4" x14ac:dyDescent="0.25">
      <c r="C515">
        <v>0.70402799999999999</v>
      </c>
      <c r="D515">
        <v>28.569957305394585</v>
      </c>
    </row>
    <row r="516" spans="3:4" x14ac:dyDescent="0.25">
      <c r="C516">
        <v>0.70403000000000004</v>
      </c>
      <c r="D516">
        <v>28.884564500657387</v>
      </c>
    </row>
    <row r="517" spans="3:4" x14ac:dyDescent="0.25">
      <c r="C517">
        <v>0.70403199999999999</v>
      </c>
      <c r="D517">
        <v>29.202049336013374</v>
      </c>
    </row>
    <row r="518" spans="3:4" x14ac:dyDescent="0.25">
      <c r="C518">
        <v>0.70403400000000005</v>
      </c>
      <c r="D518">
        <v>29.522431446643889</v>
      </c>
    </row>
    <row r="519" spans="3:4" x14ac:dyDescent="0.25">
      <c r="C519">
        <v>0.704036</v>
      </c>
      <c r="D519">
        <v>29.845730540996147</v>
      </c>
    </row>
    <row r="520" spans="3:4" x14ac:dyDescent="0.25">
      <c r="C520">
        <v>0.70403800000000005</v>
      </c>
      <c r="D520">
        <v>30.171966400839818</v>
      </c>
    </row>
    <row r="521" spans="3:4" x14ac:dyDescent="0.25">
      <c r="C521">
        <v>0.70404</v>
      </c>
      <c r="D521">
        <v>30.501158881036996</v>
      </c>
    </row>
    <row r="522" spans="3:4" x14ac:dyDescent="0.25">
      <c r="C522">
        <v>0.70404200000000006</v>
      </c>
      <c r="D522">
        <v>30.833327909600108</v>
      </c>
    </row>
    <row r="523" spans="3:4" x14ac:dyDescent="0.25">
      <c r="C523">
        <v>0.704044</v>
      </c>
      <c r="D523">
        <v>31.168493487458189</v>
      </c>
    </row>
    <row r="524" spans="3:4" x14ac:dyDescent="0.25">
      <c r="C524">
        <v>0.70404600000000006</v>
      </c>
      <c r="D524">
        <v>31.506675688516207</v>
      </c>
    </row>
    <row r="525" spans="3:4" x14ac:dyDescent="0.25">
      <c r="C525">
        <v>0.70404800000000001</v>
      </c>
      <c r="D525">
        <v>31.84789465941731</v>
      </c>
    </row>
    <row r="526" spans="3:4" x14ac:dyDescent="0.25">
      <c r="C526">
        <v>0.70405000000000006</v>
      </c>
      <c r="D526">
        <v>32.192170619603544</v>
      </c>
    </row>
    <row r="527" spans="3:4" x14ac:dyDescent="0.25">
      <c r="C527">
        <v>0.70405200000000001</v>
      </c>
      <c r="D527">
        <v>32.539523861074066</v>
      </c>
    </row>
    <row r="528" spans="3:4" x14ac:dyDescent="0.25">
      <c r="C528">
        <v>0.70405400000000007</v>
      </c>
      <c r="D528">
        <v>32.889974748447045</v>
      </c>
    </row>
    <row r="529" spans="3:4" x14ac:dyDescent="0.25">
      <c r="C529">
        <v>0.70405600000000002</v>
      </c>
      <c r="D529">
        <v>33.243543718713639</v>
      </c>
    </row>
    <row r="530" spans="3:4" x14ac:dyDescent="0.25">
      <c r="C530">
        <v>0.70405800000000007</v>
      </c>
      <c r="D530">
        <v>33.600251281301041</v>
      </c>
    </row>
    <row r="531" spans="3:4" x14ac:dyDescent="0.25">
      <c r="C531">
        <v>0.70406000000000002</v>
      </c>
      <c r="D531">
        <v>33.960118017821998</v>
      </c>
    </row>
    <row r="532" spans="3:4" x14ac:dyDescent="0.25">
      <c r="C532">
        <v>0.70406200000000008</v>
      </c>
      <c r="D532">
        <v>34.323164582138844</v>
      </c>
    </row>
    <row r="533" spans="3:4" x14ac:dyDescent="0.25">
      <c r="C533">
        <v>0.70406400000000002</v>
      </c>
      <c r="D533">
        <v>34.689411700108344</v>
      </c>
    </row>
    <row r="534" spans="3:4" x14ac:dyDescent="0.25">
      <c r="C534">
        <v>0.70406600000000008</v>
      </c>
      <c r="D534">
        <v>35.058880169646613</v>
      </c>
    </row>
    <row r="535" spans="3:4" x14ac:dyDescent="0.25">
      <c r="C535">
        <v>0.70406800000000003</v>
      </c>
      <c r="D535">
        <v>35.431590860469008</v>
      </c>
    </row>
    <row r="536" spans="3:4" x14ac:dyDescent="0.25">
      <c r="C536">
        <v>0.70407000000000008</v>
      </c>
      <c r="D536">
        <v>35.80756471415561</v>
      </c>
    </row>
    <row r="537" spans="3:4" x14ac:dyDescent="0.25">
      <c r="C537">
        <v>0.70407200000000003</v>
      </c>
      <c r="D537">
        <v>36.186822743886047</v>
      </c>
    </row>
    <row r="538" spans="3:4" x14ac:dyDescent="0.25">
      <c r="C538">
        <v>0.70407400000000009</v>
      </c>
      <c r="D538">
        <v>36.569386034505385</v>
      </c>
    </row>
    <row r="539" spans="3:4" x14ac:dyDescent="0.25">
      <c r="C539">
        <v>0.70407600000000004</v>
      </c>
      <c r="D539">
        <v>36.955275742253342</v>
      </c>
    </row>
    <row r="540" spans="3:4" x14ac:dyDescent="0.25">
      <c r="C540">
        <v>0.70407800000000009</v>
      </c>
      <c r="D540">
        <v>37.344513094830432</v>
      </c>
    </row>
    <row r="541" spans="3:4" x14ac:dyDescent="0.25">
      <c r="C541">
        <v>0.70408000000000004</v>
      </c>
      <c r="D541">
        <v>37.737119391121404</v>
      </c>
    </row>
    <row r="542" spans="3:4" x14ac:dyDescent="0.25">
      <c r="C542">
        <v>0.70408199999999999</v>
      </c>
      <c r="D542">
        <v>38.133116001239173</v>
      </c>
    </row>
    <row r="543" spans="3:4" x14ac:dyDescent="0.25">
      <c r="C543">
        <v>0.70408400000000004</v>
      </c>
      <c r="D543">
        <v>38.532524366352376</v>
      </c>
    </row>
    <row r="544" spans="3:4" x14ac:dyDescent="0.25">
      <c r="C544">
        <v>0.70408599999999999</v>
      </c>
      <c r="D544">
        <v>38.935365998507834</v>
      </c>
    </row>
    <row r="545" spans="3:4" x14ac:dyDescent="0.25">
      <c r="C545">
        <v>0.70408800000000005</v>
      </c>
      <c r="D545">
        <v>39.341662480674188</v>
      </c>
    </row>
    <row r="546" spans="3:4" x14ac:dyDescent="0.25">
      <c r="C546">
        <v>0.70408999999999999</v>
      </c>
      <c r="D546">
        <v>39.75143546644906</v>
      </c>
    </row>
    <row r="547" spans="3:4" x14ac:dyDescent="0.25">
      <c r="C547">
        <v>0.70409200000000005</v>
      </c>
      <c r="D547">
        <v>40.164706680123444</v>
      </c>
    </row>
    <row r="548" spans="3:4" x14ac:dyDescent="0.25">
      <c r="C548">
        <v>0.704094</v>
      </c>
      <c r="D548">
        <v>40.581497916381664</v>
      </c>
    </row>
    <row r="549" spans="3:4" x14ac:dyDescent="0.25">
      <c r="C549">
        <v>0.70409600000000006</v>
      </c>
      <c r="D549">
        <v>41.001831040364436</v>
      </c>
    </row>
    <row r="550" spans="3:4" x14ac:dyDescent="0.25">
      <c r="C550">
        <v>0.704098</v>
      </c>
      <c r="D550">
        <v>41.425727987361135</v>
      </c>
    </row>
    <row r="551" spans="3:4" x14ac:dyDescent="0.25">
      <c r="C551">
        <v>0.70410000000000006</v>
      </c>
      <c r="D551">
        <v>41.853210762871214</v>
      </c>
    </row>
    <row r="552" spans="3:4" x14ac:dyDescent="0.25">
      <c r="C552">
        <v>0.70410200000000001</v>
      </c>
      <c r="D552">
        <v>42.284301442288083</v>
      </c>
    </row>
    <row r="553" spans="3:4" x14ac:dyDescent="0.25">
      <c r="C553">
        <v>0.70410400000000006</v>
      </c>
      <c r="D553">
        <v>42.719022170958524</v>
      </c>
    </row>
    <row r="554" spans="3:4" x14ac:dyDescent="0.25">
      <c r="C554">
        <v>0.70410600000000001</v>
      </c>
      <c r="D554">
        <v>43.1573951638578</v>
      </c>
    </row>
    <row r="555" spans="3:4" x14ac:dyDescent="0.25">
      <c r="C555">
        <v>0.70410800000000007</v>
      </c>
      <c r="D555">
        <v>43.599442705646318</v>
      </c>
    </row>
    <row r="556" spans="3:4" x14ac:dyDescent="0.25">
      <c r="C556">
        <v>0.70411000000000001</v>
      </c>
      <c r="D556">
        <v>44.045187150335465</v>
      </c>
    </row>
    <row r="557" spans="3:4" x14ac:dyDescent="0.25">
      <c r="C557">
        <v>0.70411200000000007</v>
      </c>
      <c r="D557">
        <v>44.494650921341105</v>
      </c>
    </row>
    <row r="558" spans="3:4" x14ac:dyDescent="0.25">
      <c r="C558">
        <v>0.70411400000000002</v>
      </c>
      <c r="D558">
        <v>44.947856511139499</v>
      </c>
    </row>
    <row r="559" spans="3:4" x14ac:dyDescent="0.25">
      <c r="C559">
        <v>0.70411600000000008</v>
      </c>
      <c r="D559">
        <v>45.404826481317009</v>
      </c>
    </row>
    <row r="560" spans="3:4" x14ac:dyDescent="0.25">
      <c r="C560">
        <v>0.70411800000000002</v>
      </c>
      <c r="D560">
        <v>45.86558346221544</v>
      </c>
    </row>
    <row r="561" spans="3:4" x14ac:dyDescent="0.25">
      <c r="C561">
        <v>0.70412000000000008</v>
      </c>
      <c r="D561">
        <v>46.330150152977531</v>
      </c>
    </row>
    <row r="562" spans="3:4" x14ac:dyDescent="0.25">
      <c r="C562">
        <v>0.70412200000000003</v>
      </c>
      <c r="D562">
        <v>46.798549321180772</v>
      </c>
    </row>
    <row r="563" spans="3:4" x14ac:dyDescent="0.25">
      <c r="C563">
        <v>0.70412400000000008</v>
      </c>
      <c r="D563">
        <v>47.270803802878191</v>
      </c>
    </row>
    <row r="564" spans="3:4" x14ac:dyDescent="0.25">
      <c r="C564">
        <v>0.70412600000000003</v>
      </c>
      <c r="D564">
        <v>47.746936502220052</v>
      </c>
    </row>
    <row r="565" spans="3:4" x14ac:dyDescent="0.25">
      <c r="C565">
        <v>0.70412800000000009</v>
      </c>
      <c r="D565">
        <v>48.22697039148899</v>
      </c>
    </row>
    <row r="566" spans="3:4" x14ac:dyDescent="0.25">
      <c r="C566">
        <v>0.70413000000000003</v>
      </c>
      <c r="D566">
        <v>48.710928510709024</v>
      </c>
    </row>
    <row r="567" spans="3:4" x14ac:dyDescent="0.25">
      <c r="C567">
        <v>0.70413200000000009</v>
      </c>
      <c r="D567">
        <v>49.198833967674325</v>
      </c>
    </row>
    <row r="568" spans="3:4" x14ac:dyDescent="0.25">
      <c r="C568">
        <v>0.70413400000000004</v>
      </c>
      <c r="D568">
        <v>49.690709937544632</v>
      </c>
    </row>
    <row r="569" spans="3:4" x14ac:dyDescent="0.25">
      <c r="C569">
        <v>0.70413599999999998</v>
      </c>
      <c r="D569">
        <v>50.186579662839307</v>
      </c>
    </row>
    <row r="570" spans="3:4" x14ac:dyDescent="0.25">
      <c r="C570">
        <v>0.70413800000000004</v>
      </c>
      <c r="D570">
        <v>50.686466453156584</v>
      </c>
    </row>
    <row r="571" spans="3:4" x14ac:dyDescent="0.25">
      <c r="C571">
        <v>0.70413999999999999</v>
      </c>
      <c r="D571">
        <v>51.19039368488292</v>
      </c>
    </row>
    <row r="572" spans="3:4" x14ac:dyDescent="0.25">
      <c r="C572">
        <v>0.70414200000000005</v>
      </c>
      <c r="D572">
        <v>51.698384801175486</v>
      </c>
    </row>
    <row r="573" spans="3:4" x14ac:dyDescent="0.25">
      <c r="C573">
        <v>0.70414399999999999</v>
      </c>
      <c r="D573">
        <v>52.210463311519796</v>
      </c>
    </row>
    <row r="574" spans="3:4" x14ac:dyDescent="0.25">
      <c r="C574">
        <v>0.70414600000000005</v>
      </c>
      <c r="D574">
        <v>52.726652791730345</v>
      </c>
    </row>
    <row r="575" spans="3:4" x14ac:dyDescent="0.25">
      <c r="C575">
        <v>0.704148</v>
      </c>
      <c r="D575">
        <v>53.246976883491428</v>
      </c>
    </row>
    <row r="576" spans="3:4" x14ac:dyDescent="0.25">
      <c r="C576">
        <v>0.70415000000000005</v>
      </c>
      <c r="D576">
        <v>53.771459294347864</v>
      </c>
    </row>
    <row r="577" spans="3:4" x14ac:dyDescent="0.25">
      <c r="C577">
        <v>0.704152</v>
      </c>
      <c r="D577">
        <v>54.300123797228139</v>
      </c>
    </row>
    <row r="578" spans="3:4" x14ac:dyDescent="0.25">
      <c r="C578">
        <v>0.70415400000000006</v>
      </c>
      <c r="D578">
        <v>54.832994230424177</v>
      </c>
    </row>
    <row r="579" spans="3:4" x14ac:dyDescent="0.25">
      <c r="C579">
        <v>0.704156</v>
      </c>
      <c r="D579">
        <v>55.370094497095707</v>
      </c>
    </row>
    <row r="580" spans="3:4" x14ac:dyDescent="0.25">
      <c r="C580">
        <v>0.70415800000000006</v>
      </c>
      <c r="D580">
        <v>55.911448565238288</v>
      </c>
    </row>
    <row r="581" spans="3:4" x14ac:dyDescent="0.25">
      <c r="C581">
        <v>0.70416000000000001</v>
      </c>
      <c r="D581">
        <v>56.457080467167842</v>
      </c>
    </row>
    <row r="582" spans="3:4" x14ac:dyDescent="0.25">
      <c r="C582">
        <v>0.70416200000000007</v>
      </c>
      <c r="D582">
        <v>57.007014299475664</v>
      </c>
    </row>
    <row r="583" spans="3:4" x14ac:dyDescent="0.25">
      <c r="C583">
        <v>0.70416400000000001</v>
      </c>
      <c r="D583">
        <v>57.56127422249223</v>
      </c>
    </row>
    <row r="584" spans="3:4" x14ac:dyDescent="0.25">
      <c r="C584">
        <v>0.70416600000000007</v>
      </c>
      <c r="D584">
        <v>58.119884460228242</v>
      </c>
    </row>
    <row r="585" spans="3:4" x14ac:dyDescent="0.25">
      <c r="C585">
        <v>0.70416800000000002</v>
      </c>
      <c r="D585">
        <v>58.68286929981636</v>
      </c>
    </row>
    <row r="586" spans="3:4" x14ac:dyDescent="0.25">
      <c r="C586">
        <v>0.70417000000000007</v>
      </c>
      <c r="D586">
        <v>59.250253091437195</v>
      </c>
    </row>
    <row r="587" spans="3:4" x14ac:dyDescent="0.25">
      <c r="C587">
        <v>0.70417200000000002</v>
      </c>
      <c r="D587">
        <v>59.822060247737788</v>
      </c>
    </row>
    <row r="588" spans="3:4" x14ac:dyDescent="0.25">
      <c r="C588">
        <v>0.70417400000000008</v>
      </c>
      <c r="D588">
        <v>60.398315243741635</v>
      </c>
    </row>
    <row r="589" spans="3:4" x14ac:dyDescent="0.25">
      <c r="C589">
        <v>0.70417600000000002</v>
      </c>
      <c r="D589">
        <v>60.979042616242417</v>
      </c>
    </row>
    <row r="590" spans="3:4" x14ac:dyDescent="0.25">
      <c r="C590">
        <v>0.70417800000000008</v>
      </c>
      <c r="D590">
        <v>61.564266963696952</v>
      </c>
    </row>
    <row r="591" spans="3:4" x14ac:dyDescent="0.25">
      <c r="C591">
        <v>0.70418000000000003</v>
      </c>
      <c r="D591">
        <v>62.15401294559301</v>
      </c>
    </row>
    <row r="592" spans="3:4" x14ac:dyDescent="0.25">
      <c r="C592">
        <v>0.70418200000000009</v>
      </c>
      <c r="D592">
        <v>62.74830528232382</v>
      </c>
    </row>
    <row r="593" spans="3:4" x14ac:dyDescent="0.25">
      <c r="C593">
        <v>0.70418400000000003</v>
      </c>
      <c r="D593">
        <v>63.347168754528802</v>
      </c>
    </row>
    <row r="594" spans="3:4" x14ac:dyDescent="0.25">
      <c r="C594">
        <v>0.70418600000000009</v>
      </c>
      <c r="D594">
        <v>63.95062820294828</v>
      </c>
    </row>
    <row r="595" spans="3:4" x14ac:dyDescent="0.25">
      <c r="C595">
        <v>0.70418800000000004</v>
      </c>
      <c r="D595">
        <v>64.558708527735845</v>
      </c>
    </row>
    <row r="596" spans="3:4" x14ac:dyDescent="0.25">
      <c r="C596">
        <v>0.70418999999999998</v>
      </c>
      <c r="D596">
        <v>65.171434688257776</v>
      </c>
    </row>
    <row r="597" spans="3:4" x14ac:dyDescent="0.25">
      <c r="C597">
        <v>0.70419200000000004</v>
      </c>
      <c r="D597">
        <v>65.788831702546275</v>
      </c>
    </row>
    <row r="598" spans="3:4" x14ac:dyDescent="0.25">
      <c r="C598">
        <v>0.70419399999999999</v>
      </c>
      <c r="D598">
        <v>66.410924646734742</v>
      </c>
    </row>
    <row r="599" spans="3:4" x14ac:dyDescent="0.25">
      <c r="C599">
        <v>0.70419600000000004</v>
      </c>
      <c r="D599">
        <v>67.037738654823542</v>
      </c>
    </row>
    <row r="600" spans="3:4" x14ac:dyDescent="0.25">
      <c r="C600">
        <v>0.70419799999999999</v>
      </c>
      <c r="D600">
        <v>67.669298917915157</v>
      </c>
    </row>
    <row r="601" spans="3:4" x14ac:dyDescent="0.25">
      <c r="C601">
        <v>0.70420000000000005</v>
      </c>
      <c r="D601">
        <v>68.305630683989321</v>
      </c>
    </row>
    <row r="602" spans="3:4" x14ac:dyDescent="0.25">
      <c r="C602">
        <v>0.70420199999999999</v>
      </c>
      <c r="D602">
        <v>68.946759257104389</v>
      </c>
    </row>
    <row r="603" spans="3:4" x14ac:dyDescent="0.25">
      <c r="C603">
        <v>0.70420400000000005</v>
      </c>
      <c r="D603">
        <v>69.592709997146756</v>
      </c>
    </row>
    <row r="604" spans="3:4" x14ac:dyDescent="0.25">
      <c r="C604">
        <v>0.704206</v>
      </c>
      <c r="D604">
        <v>70.243508318997172</v>
      </c>
    </row>
    <row r="605" spans="3:4" x14ac:dyDescent="0.25">
      <c r="C605">
        <v>0.70420800000000006</v>
      </c>
      <c r="D605">
        <v>70.899179692252844</v>
      </c>
    </row>
    <row r="606" spans="3:4" x14ac:dyDescent="0.25">
      <c r="C606">
        <v>0.70421</v>
      </c>
      <c r="D606">
        <v>71.55974964035704</v>
      </c>
    </row>
    <row r="607" spans="3:4" x14ac:dyDescent="0.25">
      <c r="C607">
        <v>0.70421200000000006</v>
      </c>
      <c r="D607">
        <v>72.225243740292498</v>
      </c>
    </row>
    <row r="608" spans="3:4" x14ac:dyDescent="0.25">
      <c r="C608">
        <v>0.70421400000000001</v>
      </c>
      <c r="D608">
        <v>72.895687621672764</v>
      </c>
    </row>
    <row r="609" spans="3:4" x14ac:dyDescent="0.25">
      <c r="C609">
        <v>0.70421600000000006</v>
      </c>
      <c r="D609">
        <v>73.571106966405026</v>
      </c>
    </row>
    <row r="610" spans="3:4" x14ac:dyDescent="0.25">
      <c r="C610">
        <v>0.70421800000000001</v>
      </c>
      <c r="D610">
        <v>74.25152750774177</v>
      </c>
    </row>
    <row r="611" spans="3:4" x14ac:dyDescent="0.25">
      <c r="C611">
        <v>0.70422000000000007</v>
      </c>
      <c r="D611">
        <v>74.936975029911878</v>
      </c>
    </row>
    <row r="612" spans="3:4" x14ac:dyDescent="0.25">
      <c r="C612">
        <v>0.70422200000000001</v>
      </c>
      <c r="D612">
        <v>75.627475367130415</v>
      </c>
    </row>
    <row r="613" spans="3:4" x14ac:dyDescent="0.25">
      <c r="C613">
        <v>0.70422400000000007</v>
      </c>
      <c r="D613">
        <v>76.323054403196096</v>
      </c>
    </row>
    <row r="614" spans="3:4" x14ac:dyDescent="0.25">
      <c r="C614">
        <v>0.70422600000000002</v>
      </c>
      <c r="D614">
        <v>77.023738070458194</v>
      </c>
    </row>
    <row r="615" spans="3:4" x14ac:dyDescent="0.25">
      <c r="C615">
        <v>0.70422800000000008</v>
      </c>
      <c r="D615">
        <v>77.729552349378707</v>
      </c>
    </row>
    <row r="616" spans="3:4" x14ac:dyDescent="0.25">
      <c r="C616">
        <v>0.70423000000000002</v>
      </c>
      <c r="D616">
        <v>78.440523267453898</v>
      </c>
    </row>
    <row r="617" spans="3:4" x14ac:dyDescent="0.25">
      <c r="C617">
        <v>0.70423200000000008</v>
      </c>
      <c r="D617">
        <v>79.156676898740045</v>
      </c>
    </row>
    <row r="618" spans="3:4" x14ac:dyDescent="0.25">
      <c r="C618">
        <v>0.70423400000000003</v>
      </c>
      <c r="D618">
        <v>79.878039362728174</v>
      </c>
    </row>
    <row r="619" spans="3:4" x14ac:dyDescent="0.25">
      <c r="C619">
        <v>0.70423600000000008</v>
      </c>
      <c r="D619">
        <v>80.604636823830973</v>
      </c>
    </row>
    <row r="620" spans="3:4" x14ac:dyDescent="0.25">
      <c r="C620">
        <v>0.70423800000000003</v>
      </c>
      <c r="D620">
        <v>81.336495490209018</v>
      </c>
    </row>
    <row r="621" spans="3:4" x14ac:dyDescent="0.25">
      <c r="C621">
        <v>0.70424000000000009</v>
      </c>
      <c r="D621">
        <v>82.073641613217745</v>
      </c>
    </row>
    <row r="622" spans="3:4" x14ac:dyDescent="0.25">
      <c r="C622">
        <v>0.70424200000000003</v>
      </c>
      <c r="D622">
        <v>82.816101486182859</v>
      </c>
    </row>
    <row r="623" spans="3:4" x14ac:dyDescent="0.25">
      <c r="C623">
        <v>0.70424399999999998</v>
      </c>
      <c r="D623">
        <v>83.563901443763697</v>
      </c>
    </row>
    <row r="624" spans="3:4" x14ac:dyDescent="0.25">
      <c r="C624">
        <v>0.70424600000000004</v>
      </c>
      <c r="D624">
        <v>84.317067860884819</v>
      </c>
    </row>
    <row r="625" spans="3:4" x14ac:dyDescent="0.25">
      <c r="C625">
        <v>0.70424799999999999</v>
      </c>
      <c r="D625">
        <v>85.075627151638173</v>
      </c>
    </row>
    <row r="626" spans="3:4" x14ac:dyDescent="0.25">
      <c r="C626">
        <v>0.70425000000000004</v>
      </c>
      <c r="D626">
        <v>85.839605768580341</v>
      </c>
    </row>
    <row r="627" spans="3:4" x14ac:dyDescent="0.25">
      <c r="C627">
        <v>0.70425199999999999</v>
      </c>
      <c r="D627">
        <v>86.609030201373869</v>
      </c>
    </row>
    <row r="628" spans="3:4" x14ac:dyDescent="0.25">
      <c r="C628">
        <v>0.70425400000000005</v>
      </c>
      <c r="D628">
        <v>87.383926976079408</v>
      </c>
    </row>
    <row r="629" spans="3:4" x14ac:dyDescent="0.25">
      <c r="C629">
        <v>0.70425599999999999</v>
      </c>
      <c r="D629">
        <v>88.164322653739845</v>
      </c>
    </row>
    <row r="630" spans="3:4" x14ac:dyDescent="0.25">
      <c r="C630">
        <v>0.70425800000000005</v>
      </c>
      <c r="D630">
        <v>88.950243829624014</v>
      </c>
    </row>
    <row r="631" spans="3:4" x14ac:dyDescent="0.25">
      <c r="C631">
        <v>0.70426</v>
      </c>
      <c r="D631">
        <v>89.741717131752097</v>
      </c>
    </row>
    <row r="632" spans="3:4" x14ac:dyDescent="0.25">
      <c r="C632">
        <v>0.70426200000000005</v>
      </c>
      <c r="D632">
        <v>90.538769220088852</v>
      </c>
    </row>
    <row r="633" spans="3:4" x14ac:dyDescent="0.25">
      <c r="C633">
        <v>0.704264</v>
      </c>
      <c r="D633">
        <v>91.341426785008196</v>
      </c>
    </row>
    <row r="634" spans="3:4" x14ac:dyDescent="0.25">
      <c r="C634">
        <v>0.70426600000000006</v>
      </c>
      <c r="D634">
        <v>92.149716546434377</v>
      </c>
    </row>
    <row r="635" spans="3:4" x14ac:dyDescent="0.25">
      <c r="C635">
        <v>0.70426800000000001</v>
      </c>
      <c r="D635">
        <v>92.963665252243686</v>
      </c>
    </row>
    <row r="636" spans="3:4" x14ac:dyDescent="0.25">
      <c r="C636">
        <v>0.70427000000000006</v>
      </c>
      <c r="D636">
        <v>93.783299677351522</v>
      </c>
    </row>
    <row r="637" spans="3:4" x14ac:dyDescent="0.25">
      <c r="C637">
        <v>0.70427200000000001</v>
      </c>
      <c r="D637">
        <v>94.608646622049093</v>
      </c>
    </row>
    <row r="638" spans="3:4" x14ac:dyDescent="0.25">
      <c r="C638">
        <v>0.70427400000000007</v>
      </c>
      <c r="D638">
        <v>95.439732911035179</v>
      </c>
    </row>
    <row r="639" spans="3:4" x14ac:dyDescent="0.25">
      <c r="C639">
        <v>0.70427600000000001</v>
      </c>
      <c r="D639">
        <v>96.27658539168533</v>
      </c>
    </row>
    <row r="640" spans="3:4" x14ac:dyDescent="0.25">
      <c r="C640">
        <v>0.70427800000000007</v>
      </c>
      <c r="D640">
        <v>97.119230933025989</v>
      </c>
    </row>
    <row r="641" spans="3:4" x14ac:dyDescent="0.25">
      <c r="C641">
        <v>0.70428000000000002</v>
      </c>
      <c r="D641">
        <v>97.967696423935124</v>
      </c>
    </row>
    <row r="642" spans="3:4" x14ac:dyDescent="0.25">
      <c r="C642">
        <v>0.70428200000000007</v>
      </c>
      <c r="D642">
        <v>98.822008772056193</v>
      </c>
    </row>
    <row r="643" spans="3:4" x14ac:dyDescent="0.25">
      <c r="C643">
        <v>0.70428400000000002</v>
      </c>
      <c r="D643">
        <v>99.682194901928099</v>
      </c>
    </row>
    <row r="644" spans="3:4" x14ac:dyDescent="0.25">
      <c r="C644">
        <v>0.70428600000000008</v>
      </c>
      <c r="D644">
        <v>100.5482817538377</v>
      </c>
    </row>
    <row r="645" spans="3:4" x14ac:dyDescent="0.25">
      <c r="C645">
        <v>0.70428800000000003</v>
      </c>
      <c r="D645">
        <v>101.42029628187645</v>
      </c>
    </row>
    <row r="646" spans="3:4" x14ac:dyDescent="0.25">
      <c r="C646">
        <v>0.70429000000000008</v>
      </c>
      <c r="D646">
        <v>102.29826545272962</v>
      </c>
    </row>
    <row r="647" spans="3:4" x14ac:dyDescent="0.25">
      <c r="C647">
        <v>0.70429200000000003</v>
      </c>
      <c r="D647">
        <v>103.18221624365789</v>
      </c>
    </row>
    <row r="648" spans="3:4" x14ac:dyDescent="0.25">
      <c r="C648">
        <v>0.70429400000000009</v>
      </c>
      <c r="D648">
        <v>104.07217564122124</v>
      </c>
    </row>
    <row r="649" spans="3:4" x14ac:dyDescent="0.25">
      <c r="C649">
        <v>0.70429600000000003</v>
      </c>
      <c r="D649">
        <v>104.9681706391835</v>
      </c>
    </row>
    <row r="650" spans="3:4" x14ac:dyDescent="0.25">
      <c r="C650">
        <v>0.70429799999999998</v>
      </c>
      <c r="D650">
        <v>105.87022823711835</v>
      </c>
    </row>
    <row r="651" spans="3:4" x14ac:dyDescent="0.25">
      <c r="C651">
        <v>0.70430000000000004</v>
      </c>
      <c r="D651">
        <v>106.77837543848655</v>
      </c>
    </row>
    <row r="652" spans="3:4" x14ac:dyDescent="0.25">
      <c r="C652">
        <v>0.70430199999999998</v>
      </c>
      <c r="D652">
        <v>107.69263924866935</v>
      </c>
    </row>
    <row r="653" spans="3:4" x14ac:dyDescent="0.25">
      <c r="C653">
        <v>0.70430400000000004</v>
      </c>
      <c r="D653">
        <v>108.61304667347034</v>
      </c>
    </row>
    <row r="654" spans="3:4" x14ac:dyDescent="0.25">
      <c r="C654">
        <v>0.70430599999999999</v>
      </c>
      <c r="D654">
        <v>109.53962471681919</v>
      </c>
    </row>
    <row r="655" spans="3:4" x14ac:dyDescent="0.25">
      <c r="C655">
        <v>0.70430800000000005</v>
      </c>
      <c r="D655">
        <v>110.47240037925108</v>
      </c>
    </row>
    <row r="656" spans="3:4" x14ac:dyDescent="0.25">
      <c r="C656">
        <v>0.70430999999999999</v>
      </c>
      <c r="D656">
        <v>111.41140065552615</v>
      </c>
    </row>
    <row r="657" spans="3:4" x14ac:dyDescent="0.25">
      <c r="C657">
        <v>0.70431200000000005</v>
      </c>
      <c r="D657">
        <v>112.35665253303502</v>
      </c>
    </row>
    <row r="658" spans="3:4" x14ac:dyDescent="0.25">
      <c r="C658">
        <v>0.704314</v>
      </c>
      <c r="D658">
        <v>113.30818298933231</v>
      </c>
    </row>
    <row r="659" spans="3:4" x14ac:dyDescent="0.25">
      <c r="C659">
        <v>0.70431600000000005</v>
      </c>
      <c r="D659">
        <v>114.26601899046608</v>
      </c>
    </row>
    <row r="660" spans="3:4" x14ac:dyDescent="0.25">
      <c r="C660">
        <v>0.704318</v>
      </c>
      <c r="D660">
        <v>115.23018748842394</v>
      </c>
    </row>
    <row r="661" spans="3:4" x14ac:dyDescent="0.25">
      <c r="C661">
        <v>0.70432000000000006</v>
      </c>
      <c r="D661">
        <v>116.20071541938408</v>
      </c>
    </row>
    <row r="662" spans="3:4" x14ac:dyDescent="0.25">
      <c r="C662">
        <v>0.704322</v>
      </c>
      <c r="D662">
        <v>117.17762970107184</v>
      </c>
    </row>
    <row r="663" spans="3:4" x14ac:dyDescent="0.25">
      <c r="C663">
        <v>0.70432400000000006</v>
      </c>
      <c r="D663">
        <v>118.1609572309314</v>
      </c>
    </row>
    <row r="664" spans="3:4" x14ac:dyDescent="0.25">
      <c r="C664">
        <v>0.70432600000000001</v>
      </c>
      <c r="D664">
        <v>119.15072488339008</v>
      </c>
    </row>
    <row r="665" spans="3:4" x14ac:dyDescent="0.25">
      <c r="C665">
        <v>0.70432800000000007</v>
      </c>
      <c r="D665">
        <v>120.14695950794899</v>
      </c>
    </row>
    <row r="666" spans="3:4" x14ac:dyDescent="0.25">
      <c r="C666">
        <v>0.70433000000000001</v>
      </c>
      <c r="D666">
        <v>121.14968792635376</v>
      </c>
    </row>
    <row r="667" spans="3:4" x14ac:dyDescent="0.25">
      <c r="C667">
        <v>0.70433200000000007</v>
      </c>
      <c r="D667">
        <v>122.15893693060191</v>
      </c>
    </row>
    <row r="668" spans="3:4" x14ac:dyDescent="0.25">
      <c r="C668">
        <v>0.70433400000000002</v>
      </c>
      <c r="D668">
        <v>123.17473328001783</v>
      </c>
    </row>
    <row r="669" spans="3:4" x14ac:dyDescent="0.25">
      <c r="C669">
        <v>0.70433600000000007</v>
      </c>
      <c r="D669">
        <v>124.19710369917586</v>
      </c>
    </row>
    <row r="670" spans="3:4" x14ac:dyDescent="0.25">
      <c r="C670">
        <v>0.70433800000000002</v>
      </c>
      <c r="D670">
        <v>125.2260748748775</v>
      </c>
    </row>
    <row r="671" spans="3:4" x14ac:dyDescent="0.25">
      <c r="C671">
        <v>0.70434000000000008</v>
      </c>
      <c r="D671">
        <v>126.26167345398818</v>
      </c>
    </row>
    <row r="672" spans="3:4" x14ac:dyDescent="0.25">
      <c r="C672">
        <v>0.70434200000000002</v>
      </c>
      <c r="D672">
        <v>127.30392604031516</v>
      </c>
    </row>
    <row r="673" spans="3:4" x14ac:dyDescent="0.25">
      <c r="C673">
        <v>0.70434400000000008</v>
      </c>
      <c r="D673">
        <v>128.35285919235639</v>
      </c>
    </row>
    <row r="674" spans="3:4" x14ac:dyDescent="0.25">
      <c r="C674">
        <v>0.70434600000000003</v>
      </c>
      <c r="D674">
        <v>129.40849942007742</v>
      </c>
    </row>
    <row r="675" spans="3:4" x14ac:dyDescent="0.25">
      <c r="C675">
        <v>0.70434800000000009</v>
      </c>
      <c r="D675">
        <v>130.47087318257022</v>
      </c>
    </row>
    <row r="676" spans="3:4" x14ac:dyDescent="0.25">
      <c r="C676">
        <v>0.70435000000000003</v>
      </c>
      <c r="D676">
        <v>131.54000688472831</v>
      </c>
    </row>
    <row r="677" spans="3:4" x14ac:dyDescent="0.25">
      <c r="C677">
        <v>0.70435199999999998</v>
      </c>
      <c r="D677">
        <v>132.61592687475357</v>
      </c>
    </row>
    <row r="678" spans="3:4" x14ac:dyDescent="0.25">
      <c r="C678">
        <v>0.70435400000000004</v>
      </c>
      <c r="D678">
        <v>133.6986594410269</v>
      </c>
    </row>
    <row r="679" spans="3:4" x14ac:dyDescent="0.25">
      <c r="C679">
        <v>0.70435599999999998</v>
      </c>
      <c r="D679">
        <v>134.78823080892283</v>
      </c>
    </row>
    <row r="680" spans="3:4" x14ac:dyDescent="0.25">
      <c r="C680">
        <v>0.70435800000000004</v>
      </c>
      <c r="D680">
        <v>135.88466713817684</v>
      </c>
    </row>
    <row r="681" spans="3:4" x14ac:dyDescent="0.25">
      <c r="C681">
        <v>0.70435999999999999</v>
      </c>
      <c r="D681">
        <v>136.98799451929781</v>
      </c>
    </row>
    <row r="682" spans="3:4" x14ac:dyDescent="0.25">
      <c r="C682">
        <v>0.70436200000000004</v>
      </c>
      <c r="D682">
        <v>138.09823897089987</v>
      </c>
    </row>
    <row r="683" spans="3:4" x14ac:dyDescent="0.25">
      <c r="C683">
        <v>0.70436399999999999</v>
      </c>
      <c r="D683">
        <v>139.21542643600637</v>
      </c>
    </row>
    <row r="684" spans="3:4" x14ac:dyDescent="0.25">
      <c r="C684">
        <v>0.70436600000000005</v>
      </c>
      <c r="D684">
        <v>140.33958277928571</v>
      </c>
    </row>
    <row r="685" spans="3:4" x14ac:dyDescent="0.25">
      <c r="C685">
        <v>0.70436799999999999</v>
      </c>
      <c r="D685">
        <v>141.47073378324595</v>
      </c>
    </row>
    <row r="686" spans="3:4" x14ac:dyDescent="0.25">
      <c r="C686">
        <v>0.70437000000000005</v>
      </c>
      <c r="D686">
        <v>142.60890514537274</v>
      </c>
    </row>
    <row r="687" spans="3:4" x14ac:dyDescent="0.25">
      <c r="C687">
        <v>0.704372</v>
      </c>
      <c r="D687">
        <v>143.75412247421337</v>
      </c>
    </row>
    <row r="688" spans="3:4" x14ac:dyDescent="0.25">
      <c r="C688">
        <v>0.70437400000000006</v>
      </c>
      <c r="D688">
        <v>144.90641128641596</v>
      </c>
    </row>
    <row r="689" spans="3:4" x14ac:dyDescent="0.25">
      <c r="C689">
        <v>0.704376</v>
      </c>
      <c r="D689">
        <v>146.06579700270137</v>
      </c>
    </row>
    <row r="690" spans="3:4" x14ac:dyDescent="0.25">
      <c r="C690">
        <v>0.70437800000000006</v>
      </c>
      <c r="D690">
        <v>147.23230494480234</v>
      </c>
    </row>
    <row r="691" spans="3:4" x14ac:dyDescent="0.25">
      <c r="C691">
        <v>0.70438000000000001</v>
      </c>
      <c r="D691">
        <v>148.40596033132243</v>
      </c>
    </row>
    <row r="692" spans="3:4" x14ac:dyDescent="0.25">
      <c r="C692">
        <v>0.70438200000000006</v>
      </c>
      <c r="D692">
        <v>149.58678827457388</v>
      </c>
    </row>
    <row r="693" spans="3:4" x14ac:dyDescent="0.25">
      <c r="C693">
        <v>0.70438400000000001</v>
      </c>
      <c r="D693">
        <v>150.77481377632233</v>
      </c>
    </row>
    <row r="694" spans="3:4" x14ac:dyDescent="0.25">
      <c r="C694">
        <v>0.70438600000000007</v>
      </c>
      <c r="D694">
        <v>151.97006172452276</v>
      </c>
    </row>
    <row r="695" spans="3:4" x14ac:dyDescent="0.25">
      <c r="C695">
        <v>0.70438800000000001</v>
      </c>
      <c r="D695">
        <v>153.1725568889488</v>
      </c>
    </row>
    <row r="696" spans="3:4" x14ac:dyDescent="0.25">
      <c r="C696">
        <v>0.70439000000000007</v>
      </c>
      <c r="D696">
        <v>154.38232391782589</v>
      </c>
    </row>
    <row r="697" spans="3:4" x14ac:dyDescent="0.25">
      <c r="C697">
        <v>0.70439200000000002</v>
      </c>
      <c r="D697">
        <v>155.59938733334403</v>
      </c>
    </row>
    <row r="698" spans="3:4" x14ac:dyDescent="0.25">
      <c r="C698">
        <v>0.70439400000000008</v>
      </c>
      <c r="D698">
        <v>156.82377152818734</v>
      </c>
    </row>
    <row r="699" spans="3:4" x14ac:dyDescent="0.25">
      <c r="C699">
        <v>0.70439600000000002</v>
      </c>
      <c r="D699">
        <v>158.05550076093002</v>
      </c>
    </row>
    <row r="700" spans="3:4" x14ac:dyDescent="0.25">
      <c r="C700">
        <v>0.70439800000000008</v>
      </c>
      <c r="D700">
        <v>159.29459915246119</v>
      </c>
    </row>
    <row r="701" spans="3:4" x14ac:dyDescent="0.25">
      <c r="C701">
        <v>0.70440000000000003</v>
      </c>
      <c r="D701">
        <v>160.54109068126326</v>
      </c>
    </row>
    <row r="702" spans="3:4" x14ac:dyDescent="0.25">
      <c r="C702">
        <v>0.70440200000000008</v>
      </c>
      <c r="D702">
        <v>161.79499917973146</v>
      </c>
    </row>
    <row r="703" spans="3:4" x14ac:dyDescent="0.25">
      <c r="C703">
        <v>0.70440400000000003</v>
      </c>
      <c r="D703">
        <v>163.05634832933404</v>
      </c>
    </row>
    <row r="704" spans="3:4" x14ac:dyDescent="0.25">
      <c r="C704">
        <v>0.70440599999999998</v>
      </c>
      <c r="D704">
        <v>164.32516165675557</v>
      </c>
    </row>
    <row r="705" spans="3:4" x14ac:dyDescent="0.25">
      <c r="C705">
        <v>0.70440800000000003</v>
      </c>
      <c r="D705">
        <v>165.60146252929115</v>
      </c>
    </row>
    <row r="706" spans="3:4" x14ac:dyDescent="0.25">
      <c r="C706">
        <v>0.70440999999999998</v>
      </c>
      <c r="D706">
        <v>166.88527415017714</v>
      </c>
    </row>
    <row r="707" spans="3:4" x14ac:dyDescent="0.25">
      <c r="C707">
        <v>0.70441200000000004</v>
      </c>
      <c r="D707">
        <v>168.17661955457623</v>
      </c>
    </row>
    <row r="708" spans="3:4" x14ac:dyDescent="0.25">
      <c r="C708">
        <v>0.70441399999999998</v>
      </c>
      <c r="D708">
        <v>169.47552160443922</v>
      </c>
    </row>
    <row r="709" spans="3:4" x14ac:dyDescent="0.25">
      <c r="C709">
        <v>0.70441600000000004</v>
      </c>
      <c r="D709">
        <v>170.78200298445438</v>
      </c>
    </row>
    <row r="710" spans="3:4" x14ac:dyDescent="0.25">
      <c r="C710">
        <v>0.70441799999999999</v>
      </c>
      <c r="D710">
        <v>172.0960861967892</v>
      </c>
    </row>
    <row r="711" spans="3:4" x14ac:dyDescent="0.25">
      <c r="C711">
        <v>0.70442000000000005</v>
      </c>
      <c r="D711">
        <v>173.41779355693316</v>
      </c>
    </row>
    <row r="712" spans="3:4" x14ac:dyDescent="0.25">
      <c r="C712">
        <v>0.70442199999999999</v>
      </c>
      <c r="D712">
        <v>174.74714718831979</v>
      </c>
    </row>
    <row r="713" spans="3:4" x14ac:dyDescent="0.25">
      <c r="C713">
        <v>0.70442400000000005</v>
      </c>
      <c r="D713">
        <v>176.08416901806333</v>
      </c>
    </row>
    <row r="714" spans="3:4" x14ac:dyDescent="0.25">
      <c r="C714">
        <v>0.704426</v>
      </c>
      <c r="D714">
        <v>177.42888077146071</v>
      </c>
    </row>
    <row r="715" spans="3:4" x14ac:dyDescent="0.25">
      <c r="C715">
        <v>0.70442800000000005</v>
      </c>
      <c r="D715">
        <v>178.78130396762194</v>
      </c>
    </row>
    <row r="716" spans="3:4" x14ac:dyDescent="0.25">
      <c r="C716">
        <v>0.70443</v>
      </c>
      <c r="D716">
        <v>180.14145991385288</v>
      </c>
    </row>
    <row r="717" spans="3:4" x14ac:dyDescent="0.25">
      <c r="C717">
        <v>0.70443200000000006</v>
      </c>
      <c r="D717">
        <v>181.50936970117922</v>
      </c>
    </row>
    <row r="718" spans="3:4" x14ac:dyDescent="0.25">
      <c r="C718">
        <v>0.704434</v>
      </c>
      <c r="D718">
        <v>182.88505419861022</v>
      </c>
    </row>
    <row r="719" spans="3:4" x14ac:dyDescent="0.25">
      <c r="C719">
        <v>0.70443600000000006</v>
      </c>
      <c r="D719">
        <v>184.26853404855723</v>
      </c>
    </row>
    <row r="720" spans="3:4" x14ac:dyDescent="0.25">
      <c r="C720">
        <v>0.70443800000000001</v>
      </c>
      <c r="D720">
        <v>185.6598296609782</v>
      </c>
    </row>
    <row r="721" spans="3:4" x14ac:dyDescent="0.25">
      <c r="C721">
        <v>0.70444000000000007</v>
      </c>
      <c r="D721">
        <v>187.05896120869187</v>
      </c>
    </row>
    <row r="722" spans="3:4" x14ac:dyDescent="0.25">
      <c r="C722">
        <v>0.70444200000000001</v>
      </c>
      <c r="D722">
        <v>188.46594862140316</v>
      </c>
    </row>
    <row r="723" spans="3:4" x14ac:dyDescent="0.25">
      <c r="C723">
        <v>0.70444400000000007</v>
      </c>
      <c r="D723">
        <v>189.88081158091376</v>
      </c>
    </row>
    <row r="724" spans="3:4" x14ac:dyDescent="0.25">
      <c r="C724">
        <v>0.70444600000000002</v>
      </c>
      <c r="D724">
        <v>191.30356951503001</v>
      </c>
    </row>
    <row r="725" spans="3:4" x14ac:dyDescent="0.25">
      <c r="C725">
        <v>0.70444800000000007</v>
      </c>
      <c r="D725">
        <v>192.73424159266941</v>
      </c>
    </row>
    <row r="726" spans="3:4" x14ac:dyDescent="0.25">
      <c r="C726">
        <v>0.70445000000000002</v>
      </c>
      <c r="D726">
        <v>194.17284671765256</v>
      </c>
    </row>
    <row r="727" spans="3:4" x14ac:dyDescent="0.25">
      <c r="C727">
        <v>0.70445200000000008</v>
      </c>
      <c r="D727">
        <v>195.61940352370704</v>
      </c>
    </row>
    <row r="728" spans="3:4" x14ac:dyDescent="0.25">
      <c r="C728">
        <v>0.70445400000000002</v>
      </c>
      <c r="D728">
        <v>197.07393036814344</v>
      </c>
    </row>
    <row r="729" spans="3:4" x14ac:dyDescent="0.25">
      <c r="C729">
        <v>0.70445600000000008</v>
      </c>
      <c r="D729">
        <v>198.53644532675838</v>
      </c>
    </row>
    <row r="730" spans="3:4" x14ac:dyDescent="0.25">
      <c r="C730">
        <v>0.70445800000000003</v>
      </c>
      <c r="D730">
        <v>200.00696618739602</v>
      </c>
    </row>
    <row r="731" spans="3:4" x14ac:dyDescent="0.25">
      <c r="C731">
        <v>0.70445999999999998</v>
      </c>
      <c r="D731">
        <v>201.48551044466885</v>
      </c>
    </row>
    <row r="732" spans="3:4" x14ac:dyDescent="0.25">
      <c r="C732">
        <v>0.70446200000000003</v>
      </c>
      <c r="D732">
        <v>202.97209529381732</v>
      </c>
    </row>
    <row r="733" spans="3:4" x14ac:dyDescent="0.25">
      <c r="C733">
        <v>0.70446399999999998</v>
      </c>
      <c r="D733">
        <v>204.46673762450905</v>
      </c>
    </row>
    <row r="734" spans="3:4" x14ac:dyDescent="0.25">
      <c r="C734">
        <v>0.70446600000000004</v>
      </c>
      <c r="D734">
        <v>205.96945401541367</v>
      </c>
    </row>
    <row r="735" spans="3:4" x14ac:dyDescent="0.25">
      <c r="C735">
        <v>0.70446799999999998</v>
      </c>
      <c r="D735">
        <v>207.48026072748425</v>
      </c>
    </row>
    <row r="736" spans="3:4" x14ac:dyDescent="0.25">
      <c r="C736">
        <v>0.70447000000000004</v>
      </c>
      <c r="D736">
        <v>208.99917369851789</v>
      </c>
    </row>
    <row r="737" spans="3:4" x14ac:dyDescent="0.25">
      <c r="C737">
        <v>0.70447199999999999</v>
      </c>
      <c r="D737">
        <v>210.52620853632814</v>
      </c>
    </row>
    <row r="738" spans="3:4" x14ac:dyDescent="0.25">
      <c r="C738">
        <v>0.70447400000000004</v>
      </c>
      <c r="D738">
        <v>212.06138051321179</v>
      </c>
    </row>
    <row r="739" spans="3:4" x14ac:dyDescent="0.25">
      <c r="C739">
        <v>0.70447599999999999</v>
      </c>
      <c r="D739">
        <v>213.60470455901358</v>
      </c>
    </row>
    <row r="740" spans="3:4" x14ac:dyDescent="0.25">
      <c r="C740">
        <v>0.70447800000000005</v>
      </c>
      <c r="D740">
        <v>215.15619525550204</v>
      </c>
    </row>
    <row r="741" spans="3:4" x14ac:dyDescent="0.25">
      <c r="C741">
        <v>0.70448</v>
      </c>
      <c r="D741">
        <v>216.71586682932895</v>
      </c>
    </row>
    <row r="742" spans="3:4" x14ac:dyDescent="0.25">
      <c r="C742">
        <v>0.70448200000000005</v>
      </c>
      <c r="D742">
        <v>218.28373314631548</v>
      </c>
    </row>
    <row r="743" spans="3:4" x14ac:dyDescent="0.25">
      <c r="C743">
        <v>0.704484</v>
      </c>
      <c r="D743">
        <v>219.85980770430911</v>
      </c>
    </row>
    <row r="744" spans="3:4" x14ac:dyDescent="0.25">
      <c r="C744">
        <v>0.70448600000000006</v>
      </c>
      <c r="D744">
        <v>221.44410362738296</v>
      </c>
    </row>
    <row r="745" spans="3:4" x14ac:dyDescent="0.25">
      <c r="C745">
        <v>0.704488</v>
      </c>
      <c r="D745">
        <v>223.03663365859205</v>
      </c>
    </row>
    <row r="746" spans="3:4" x14ac:dyDescent="0.25">
      <c r="C746">
        <v>0.70449000000000006</v>
      </c>
      <c r="D746">
        <v>224.63741015408843</v>
      </c>
    </row>
    <row r="747" spans="3:4" x14ac:dyDescent="0.25">
      <c r="C747">
        <v>0.70449200000000001</v>
      </c>
      <c r="D747">
        <v>226.24644507578037</v>
      </c>
    </row>
    <row r="748" spans="3:4" x14ac:dyDescent="0.25">
      <c r="C748">
        <v>0.70449400000000006</v>
      </c>
      <c r="D748">
        <v>227.86374998536513</v>
      </c>
    </row>
    <row r="749" spans="3:4" x14ac:dyDescent="0.25">
      <c r="C749">
        <v>0.70449600000000001</v>
      </c>
      <c r="D749">
        <v>229.48933603689403</v>
      </c>
    </row>
    <row r="750" spans="3:4" x14ac:dyDescent="0.25">
      <c r="C750">
        <v>0.70449800000000007</v>
      </c>
      <c r="D750">
        <v>231.12321397072645</v>
      </c>
    </row>
    <row r="751" spans="3:4" x14ac:dyDescent="0.25">
      <c r="C751">
        <v>0.70450000000000002</v>
      </c>
      <c r="D751">
        <v>232.76539410600319</v>
      </c>
    </row>
    <row r="752" spans="3:4" x14ac:dyDescent="0.25">
      <c r="C752">
        <v>0.70450200000000007</v>
      </c>
      <c r="D752">
        <v>234.41588633452534</v>
      </c>
    </row>
    <row r="753" spans="3:4" x14ac:dyDescent="0.25">
      <c r="C753">
        <v>0.70450400000000002</v>
      </c>
      <c r="D753">
        <v>236.07470011313922</v>
      </c>
    </row>
    <row r="754" spans="3:4" x14ac:dyDescent="0.25">
      <c r="C754">
        <v>0.70450600000000008</v>
      </c>
      <c r="D754">
        <v>237.74184445754304</v>
      </c>
    </row>
    <row r="755" spans="3:4" x14ac:dyDescent="0.25">
      <c r="C755">
        <v>0.70450800000000002</v>
      </c>
      <c r="D755">
        <v>239.41732793458684</v>
      </c>
    </row>
    <row r="756" spans="3:4" x14ac:dyDescent="0.25">
      <c r="C756">
        <v>0.70451000000000008</v>
      </c>
      <c r="D756">
        <v>241.10115865601151</v>
      </c>
    </row>
    <row r="757" spans="3:4" x14ac:dyDescent="0.25">
      <c r="C757">
        <v>0.70451200000000003</v>
      </c>
      <c r="D757">
        <v>242.79334427066627</v>
      </c>
    </row>
    <row r="758" spans="3:4" x14ac:dyDescent="0.25">
      <c r="C758">
        <v>0.70451399999999997</v>
      </c>
      <c r="D758">
        <v>244.49389195808936</v>
      </c>
    </row>
    <row r="759" spans="3:4" x14ac:dyDescent="0.25">
      <c r="C759">
        <v>0.70451600000000003</v>
      </c>
      <c r="D759">
        <v>246.20280842112069</v>
      </c>
    </row>
    <row r="760" spans="3:4" x14ac:dyDescent="0.25">
      <c r="C760">
        <v>0.70451799999999998</v>
      </c>
      <c r="D760">
        <v>247.92009987847462</v>
      </c>
    </row>
    <row r="761" spans="3:4" x14ac:dyDescent="0.25">
      <c r="C761">
        <v>0.70452000000000004</v>
      </c>
      <c r="D761">
        <v>249.64577205823059</v>
      </c>
    </row>
    <row r="762" spans="3:4" x14ac:dyDescent="0.25">
      <c r="C762">
        <v>0.70452199999999998</v>
      </c>
      <c r="D762">
        <v>251.37983018986566</v>
      </c>
    </row>
    <row r="763" spans="3:4" x14ac:dyDescent="0.25">
      <c r="C763">
        <v>0.70452400000000004</v>
      </c>
      <c r="D763">
        <v>253.12227899778418</v>
      </c>
    </row>
    <row r="764" spans="3:4" x14ac:dyDescent="0.25">
      <c r="C764">
        <v>0.70452599999999999</v>
      </c>
      <c r="D764">
        <v>254.87312269328399</v>
      </c>
    </row>
    <row r="765" spans="3:4" x14ac:dyDescent="0.25">
      <c r="C765">
        <v>0.70452800000000004</v>
      </c>
      <c r="D765">
        <v>256.63236496803592</v>
      </c>
    </row>
    <row r="766" spans="3:4" x14ac:dyDescent="0.25">
      <c r="C766">
        <v>0.70452999999999999</v>
      </c>
      <c r="D766">
        <v>258.40000898598709</v>
      </c>
    </row>
    <row r="767" spans="3:4" x14ac:dyDescent="0.25">
      <c r="C767">
        <v>0.70453200000000005</v>
      </c>
      <c r="D767">
        <v>260.17605737679594</v>
      </c>
    </row>
    <row r="768" spans="3:4" x14ac:dyDescent="0.25">
      <c r="C768">
        <v>0.70453399999999999</v>
      </c>
      <c r="D768">
        <v>261.96051222767699</v>
      </c>
    </row>
    <row r="769" spans="3:4" x14ac:dyDescent="0.25">
      <c r="C769">
        <v>0.70453600000000005</v>
      </c>
      <c r="D769">
        <v>263.75337507679643</v>
      </c>
    </row>
    <row r="770" spans="3:4" x14ac:dyDescent="0.25">
      <c r="C770">
        <v>0.704538</v>
      </c>
      <c r="D770">
        <v>265.55464690506284</v>
      </c>
    </row>
    <row r="771" spans="3:4" x14ac:dyDescent="0.25">
      <c r="C771">
        <v>0.70454000000000006</v>
      </c>
      <c r="D771">
        <v>267.36432812948846</v>
      </c>
    </row>
    <row r="772" spans="3:4" x14ac:dyDescent="0.25">
      <c r="C772">
        <v>0.704542</v>
      </c>
      <c r="D772">
        <v>269.18241859493219</v>
      </c>
    </row>
    <row r="773" spans="3:4" x14ac:dyDescent="0.25">
      <c r="C773">
        <v>0.70454400000000006</v>
      </c>
      <c r="D773">
        <v>271.00891756742976</v>
      </c>
    </row>
    <row r="774" spans="3:4" x14ac:dyDescent="0.25">
      <c r="C774">
        <v>0.70454600000000001</v>
      </c>
      <c r="D774">
        <v>272.8438237258959</v>
      </c>
    </row>
    <row r="775" spans="3:4" x14ac:dyDescent="0.25">
      <c r="C775">
        <v>0.70454800000000006</v>
      </c>
      <c r="D775">
        <v>274.68713515542879</v>
      </c>
    </row>
    <row r="776" spans="3:4" x14ac:dyDescent="0.25">
      <c r="C776">
        <v>0.70455000000000001</v>
      </c>
      <c r="D776">
        <v>276.53884933897547</v>
      </c>
    </row>
    <row r="777" spans="3:4" x14ac:dyDescent="0.25">
      <c r="C777">
        <v>0.70455200000000007</v>
      </c>
      <c r="D777">
        <v>278.39896315061816</v>
      </c>
    </row>
    <row r="778" spans="3:4" x14ac:dyDescent="0.25">
      <c r="C778">
        <v>0.70455400000000001</v>
      </c>
      <c r="D778">
        <v>280.26747284720778</v>
      </c>
    </row>
    <row r="779" spans="3:4" x14ac:dyDescent="0.25">
      <c r="C779">
        <v>0.70455600000000007</v>
      </c>
      <c r="D779">
        <v>282.14437406163722</v>
      </c>
    </row>
    <row r="780" spans="3:4" x14ac:dyDescent="0.25">
      <c r="C780">
        <v>0.70455800000000002</v>
      </c>
      <c r="D780">
        <v>284.02966179445025</v>
      </c>
    </row>
    <row r="781" spans="3:4" x14ac:dyDescent="0.25">
      <c r="C781">
        <v>0.70456000000000008</v>
      </c>
      <c r="D781">
        <v>285.92333040710747</v>
      </c>
    </row>
    <row r="782" spans="3:4" x14ac:dyDescent="0.25">
      <c r="C782">
        <v>0.70456200000000002</v>
      </c>
      <c r="D782">
        <v>287.82537361357601</v>
      </c>
    </row>
    <row r="783" spans="3:4" x14ac:dyDescent="0.25">
      <c r="C783">
        <v>0.70456400000000008</v>
      </c>
      <c r="D783">
        <v>289.73578447359432</v>
      </c>
    </row>
    <row r="784" spans="3:4" x14ac:dyDescent="0.25">
      <c r="C784">
        <v>0.70456600000000003</v>
      </c>
      <c r="D784">
        <v>291.65455538425033</v>
      </c>
    </row>
    <row r="785" spans="3:4" x14ac:dyDescent="0.25">
      <c r="C785">
        <v>0.70456799999999997</v>
      </c>
      <c r="D785">
        <v>293.58167807314391</v>
      </c>
    </row>
    <row r="786" spans="3:4" x14ac:dyDescent="0.25">
      <c r="C786">
        <v>0.70457000000000003</v>
      </c>
      <c r="D786">
        <v>295.51714359049458</v>
      </c>
    </row>
    <row r="787" spans="3:4" x14ac:dyDescent="0.25">
      <c r="C787">
        <v>0.70457199999999998</v>
      </c>
      <c r="D787">
        <v>297.46094230124356</v>
      </c>
    </row>
    <row r="788" spans="3:4" x14ac:dyDescent="0.25">
      <c r="C788">
        <v>0.70457400000000003</v>
      </c>
      <c r="D788">
        <v>299.41306387823892</v>
      </c>
    </row>
    <row r="789" spans="3:4" x14ac:dyDescent="0.25">
      <c r="C789">
        <v>0.70457599999999998</v>
      </c>
      <c r="D789">
        <v>301.37349729381015</v>
      </c>
    </row>
    <row r="790" spans="3:4" x14ac:dyDescent="0.25">
      <c r="C790">
        <v>0.70457800000000004</v>
      </c>
      <c r="D790">
        <v>303.34223081308176</v>
      </c>
    </row>
    <row r="791" spans="3:4" x14ac:dyDescent="0.25">
      <c r="C791">
        <v>0.70457999999999998</v>
      </c>
      <c r="D791">
        <v>305.31925198555945</v>
      </c>
    </row>
    <row r="792" spans="3:4" x14ac:dyDescent="0.25">
      <c r="C792">
        <v>0.70458200000000004</v>
      </c>
      <c r="D792">
        <v>307.30454763847251</v>
      </c>
    </row>
    <row r="793" spans="3:4" x14ac:dyDescent="0.25">
      <c r="C793">
        <v>0.70458399999999999</v>
      </c>
      <c r="D793">
        <v>309.29810386837858</v>
      </c>
    </row>
    <row r="794" spans="3:4" x14ac:dyDescent="0.25">
      <c r="C794">
        <v>0.70458600000000005</v>
      </c>
      <c r="D794">
        <v>311.29990603454291</v>
      </c>
    </row>
    <row r="795" spans="3:4" x14ac:dyDescent="0.25">
      <c r="C795">
        <v>0.70458799999999999</v>
      </c>
      <c r="D795">
        <v>313.30993875056845</v>
      </c>
    </row>
    <row r="796" spans="3:4" x14ac:dyDescent="0.25">
      <c r="C796">
        <v>0.70459000000000005</v>
      </c>
      <c r="D796">
        <v>315.32818587781924</v>
      </c>
    </row>
    <row r="797" spans="3:4" x14ac:dyDescent="0.25">
      <c r="C797">
        <v>0.704592</v>
      </c>
      <c r="D797">
        <v>317.35463051708365</v>
      </c>
    </row>
    <row r="798" spans="3:4" x14ac:dyDescent="0.25">
      <c r="C798">
        <v>0.70459400000000005</v>
      </c>
      <c r="D798">
        <v>319.38925500204954</v>
      </c>
    </row>
    <row r="799" spans="3:4" x14ac:dyDescent="0.25">
      <c r="C799">
        <v>0.704596</v>
      </c>
      <c r="D799">
        <v>321.43204089100868</v>
      </c>
    </row>
    <row r="800" spans="3:4" x14ac:dyDescent="0.25">
      <c r="C800">
        <v>0.70459800000000006</v>
      </c>
      <c r="D800">
        <v>323.48296896039045</v>
      </c>
    </row>
    <row r="801" spans="3:4" x14ac:dyDescent="0.25">
      <c r="C801">
        <v>0.7046</v>
      </c>
      <c r="D801">
        <v>325.54201919651575</v>
      </c>
    </row>
    <row r="802" spans="3:4" x14ac:dyDescent="0.25">
      <c r="C802">
        <v>0.70460200000000006</v>
      </c>
      <c r="D802">
        <v>327.60917078919806</v>
      </c>
    </row>
    <row r="803" spans="3:4" x14ac:dyDescent="0.25">
      <c r="C803">
        <v>0.70460400000000001</v>
      </c>
      <c r="D803">
        <v>329.6844021235537</v>
      </c>
    </row>
    <row r="804" spans="3:4" x14ac:dyDescent="0.25">
      <c r="C804">
        <v>0.70460600000000007</v>
      </c>
      <c r="D804">
        <v>331.76769077367885</v>
      </c>
    </row>
    <row r="805" spans="3:4" x14ac:dyDescent="0.25">
      <c r="C805">
        <v>0.70460800000000001</v>
      </c>
      <c r="D805">
        <v>333.85901349452411</v>
      </c>
    </row>
    <row r="806" spans="3:4" x14ac:dyDescent="0.25">
      <c r="C806">
        <v>0.70461000000000007</v>
      </c>
      <c r="D806">
        <v>335.95834621565564</v>
      </c>
    </row>
    <row r="807" spans="3:4" x14ac:dyDescent="0.25">
      <c r="C807">
        <v>0.70461200000000002</v>
      </c>
      <c r="D807">
        <v>338.06566403320306</v>
      </c>
    </row>
    <row r="808" spans="3:4" x14ac:dyDescent="0.25">
      <c r="C808">
        <v>0.70461400000000007</v>
      </c>
      <c r="D808">
        <v>340.18094120371234</v>
      </c>
    </row>
    <row r="809" spans="3:4" x14ac:dyDescent="0.25">
      <c r="C809">
        <v>0.70461600000000002</v>
      </c>
      <c r="D809">
        <v>342.30415113617573</v>
      </c>
    </row>
    <row r="810" spans="3:4" x14ac:dyDescent="0.25">
      <c r="C810">
        <v>0.70461800000000008</v>
      </c>
      <c r="D810">
        <v>344.43526638598479</v>
      </c>
    </row>
    <row r="811" spans="3:4" x14ac:dyDescent="0.25">
      <c r="C811">
        <v>0.70462000000000002</v>
      </c>
      <c r="D811">
        <v>346.57425864705135</v>
      </c>
    </row>
    <row r="812" spans="3:4" x14ac:dyDescent="0.25">
      <c r="C812">
        <v>0.70462199999999997</v>
      </c>
      <c r="D812">
        <v>348.72109874575011</v>
      </c>
    </row>
    <row r="813" spans="3:4" x14ac:dyDescent="0.25">
      <c r="C813">
        <v>0.70462400000000003</v>
      </c>
      <c r="D813">
        <v>350.87575663373519</v>
      </c>
    </row>
    <row r="814" spans="3:4" x14ac:dyDescent="0.25">
      <c r="C814">
        <v>0.70462599999999997</v>
      </c>
      <c r="D814">
        <v>353.0382013808063</v>
      </c>
    </row>
    <row r="815" spans="3:4" x14ac:dyDescent="0.25">
      <c r="C815">
        <v>0.70462800000000003</v>
      </c>
      <c r="D815">
        <v>355.20840116903213</v>
      </c>
    </row>
    <row r="816" spans="3:4" x14ac:dyDescent="0.25">
      <c r="C816">
        <v>0.70462999999999998</v>
      </c>
      <c r="D816">
        <v>357.38632328513569</v>
      </c>
    </row>
    <row r="817" spans="3:4" x14ac:dyDescent="0.25">
      <c r="C817">
        <v>0.70463200000000004</v>
      </c>
      <c r="D817">
        <v>359.57193411486833</v>
      </c>
    </row>
    <row r="818" spans="3:4" x14ac:dyDescent="0.25">
      <c r="C818">
        <v>0.70463399999999998</v>
      </c>
      <c r="D818">
        <v>361.7651991355159</v>
      </c>
    </row>
    <row r="819" spans="3:4" x14ac:dyDescent="0.25">
      <c r="C819">
        <v>0.70463600000000004</v>
      </c>
      <c r="D819">
        <v>363.9660829104136</v>
      </c>
    </row>
    <row r="820" spans="3:4" x14ac:dyDescent="0.25">
      <c r="C820">
        <v>0.70463799999999999</v>
      </c>
      <c r="D820">
        <v>366.17454908158322</v>
      </c>
    </row>
    <row r="821" spans="3:4" x14ac:dyDescent="0.25">
      <c r="C821">
        <v>0.70464000000000004</v>
      </c>
      <c r="D821">
        <v>368.39056036439626</v>
      </c>
    </row>
    <row r="822" spans="3:4" x14ac:dyDescent="0.25">
      <c r="C822">
        <v>0.70464199999999999</v>
      </c>
      <c r="D822">
        <v>370.61407854035224</v>
      </c>
    </row>
    <row r="823" spans="3:4" x14ac:dyDescent="0.25">
      <c r="C823">
        <v>0.70464400000000005</v>
      </c>
      <c r="D823">
        <v>372.84506445190067</v>
      </c>
    </row>
    <row r="824" spans="3:4" x14ac:dyDescent="0.25">
      <c r="C824">
        <v>0.70464599999999999</v>
      </c>
      <c r="D824">
        <v>375.08347799536824</v>
      </c>
    </row>
    <row r="825" spans="3:4" x14ac:dyDescent="0.25">
      <c r="C825">
        <v>0.70464800000000005</v>
      </c>
      <c r="D825">
        <v>377.32927811594777</v>
      </c>
    </row>
    <row r="826" spans="3:4" x14ac:dyDescent="0.25">
      <c r="C826">
        <v>0.70465</v>
      </c>
      <c r="D826">
        <v>379.58242280078645</v>
      </c>
    </row>
    <row r="827" spans="3:4" x14ac:dyDescent="0.25">
      <c r="C827">
        <v>0.70465200000000006</v>
      </c>
      <c r="D827">
        <v>381.84286907415066</v>
      </c>
    </row>
    <row r="828" spans="3:4" x14ac:dyDescent="0.25">
      <c r="C828">
        <v>0.704654</v>
      </c>
      <c r="D828">
        <v>384.11057299068267</v>
      </c>
    </row>
    <row r="829" spans="3:4" x14ac:dyDescent="0.25">
      <c r="C829">
        <v>0.70465600000000006</v>
      </c>
      <c r="D829">
        <v>386.38548963075226</v>
      </c>
    </row>
    <row r="830" spans="3:4" x14ac:dyDescent="0.25">
      <c r="C830">
        <v>0.70465800000000001</v>
      </c>
      <c r="D830">
        <v>388.66757309389175</v>
      </c>
    </row>
    <row r="831" spans="3:4" x14ac:dyDescent="0.25">
      <c r="C831">
        <v>0.70466000000000006</v>
      </c>
      <c r="D831">
        <v>390.95677649434373</v>
      </c>
    </row>
    <row r="832" spans="3:4" x14ac:dyDescent="0.25">
      <c r="C832">
        <v>0.70466200000000001</v>
      </c>
      <c r="D832">
        <v>393.25305195468303</v>
      </c>
    </row>
    <row r="833" spans="3:4" x14ac:dyDescent="0.25">
      <c r="C833">
        <v>0.70466400000000007</v>
      </c>
      <c r="D833">
        <v>395.5563506015709</v>
      </c>
    </row>
    <row r="834" spans="3:4" x14ac:dyDescent="0.25">
      <c r="C834">
        <v>0.70466600000000001</v>
      </c>
      <c r="D834">
        <v>397.8666225595735</v>
      </c>
    </row>
    <row r="835" spans="3:4" x14ac:dyDescent="0.25">
      <c r="C835">
        <v>0.70466800000000007</v>
      </c>
      <c r="D835">
        <v>400.18381694713219</v>
      </c>
    </row>
    <row r="836" spans="3:4" x14ac:dyDescent="0.25">
      <c r="C836">
        <v>0.70467000000000002</v>
      </c>
      <c r="D836">
        <v>402.50788187058885</v>
      </c>
    </row>
    <row r="837" spans="3:4" x14ac:dyDescent="0.25">
      <c r="C837">
        <v>0.70467200000000008</v>
      </c>
      <c r="D837">
        <v>404.83876442037962</v>
      </c>
    </row>
    <row r="838" spans="3:4" x14ac:dyDescent="0.25">
      <c r="C838">
        <v>0.70467400000000002</v>
      </c>
      <c r="D838">
        <v>407.17641066527875</v>
      </c>
    </row>
    <row r="839" spans="3:4" x14ac:dyDescent="0.25">
      <c r="C839">
        <v>0.70467599999999997</v>
      </c>
      <c r="D839">
        <v>409.52076564869498</v>
      </c>
    </row>
    <row r="840" spans="3:4" x14ac:dyDescent="0.25">
      <c r="C840">
        <v>0.70467800000000003</v>
      </c>
      <c r="D840">
        <v>411.87177338379445</v>
      </c>
    </row>
    <row r="841" spans="3:4" x14ac:dyDescent="0.25">
      <c r="C841">
        <v>0.70467999999999997</v>
      </c>
      <c r="D841">
        <v>414.22937684873602</v>
      </c>
    </row>
    <row r="842" spans="3:4" x14ac:dyDescent="0.25">
      <c r="C842">
        <v>0.70468200000000003</v>
      </c>
      <c r="D842">
        <v>416.5935179833379</v>
      </c>
    </row>
    <row r="843" spans="3:4" x14ac:dyDescent="0.25">
      <c r="C843">
        <v>0.70468399999999998</v>
      </c>
      <c r="D843">
        <v>418.96413768390659</v>
      </c>
    </row>
    <row r="844" spans="3:4" x14ac:dyDescent="0.25">
      <c r="C844">
        <v>0.70468600000000003</v>
      </c>
      <c r="D844">
        <v>421.34117580029044</v>
      </c>
    </row>
    <row r="845" spans="3:4" x14ac:dyDescent="0.25">
      <c r="C845">
        <v>0.70468799999999998</v>
      </c>
      <c r="D845">
        <v>423.72457113095976</v>
      </c>
    </row>
    <row r="846" spans="3:4" x14ac:dyDescent="0.25">
      <c r="C846">
        <v>0.70469000000000004</v>
      </c>
      <c r="D846">
        <v>426.11426142032809</v>
      </c>
    </row>
    <row r="847" spans="3:4" x14ac:dyDescent="0.25">
      <c r="C847">
        <v>0.70469199999999999</v>
      </c>
      <c r="D847">
        <v>428.51018335409287</v>
      </c>
    </row>
    <row r="848" spans="3:4" x14ac:dyDescent="0.25">
      <c r="C848">
        <v>0.70469400000000004</v>
      </c>
      <c r="D848">
        <v>430.91227255683265</v>
      </c>
    </row>
    <row r="849" spans="3:4" x14ac:dyDescent="0.25">
      <c r="C849">
        <v>0.70469599999999999</v>
      </c>
      <c r="D849">
        <v>433.32046358761937</v>
      </c>
    </row>
    <row r="850" spans="3:4" x14ac:dyDescent="0.25">
      <c r="C850">
        <v>0.70469800000000005</v>
      </c>
      <c r="D850">
        <v>435.73468993790112</v>
      </c>
    </row>
    <row r="851" spans="3:4" x14ac:dyDescent="0.25">
      <c r="C851">
        <v>0.70469999999999999</v>
      </c>
      <c r="D851">
        <v>438.15488402739379</v>
      </c>
    </row>
    <row r="852" spans="3:4" x14ac:dyDescent="0.25">
      <c r="C852">
        <v>0.70470200000000005</v>
      </c>
      <c r="D852">
        <v>440.58097720226021</v>
      </c>
    </row>
    <row r="853" spans="3:4" x14ac:dyDescent="0.25">
      <c r="C853">
        <v>0.704704</v>
      </c>
      <c r="D853">
        <v>443.01289973129019</v>
      </c>
    </row>
    <row r="854" spans="3:4" x14ac:dyDescent="0.25">
      <c r="C854">
        <v>0.70470600000000005</v>
      </c>
      <c r="D854">
        <v>445.45058080438525</v>
      </c>
    </row>
    <row r="855" spans="3:4" x14ac:dyDescent="0.25">
      <c r="C855">
        <v>0.704708</v>
      </c>
      <c r="D855">
        <v>447.89394852903695</v>
      </c>
    </row>
    <row r="856" spans="3:4" x14ac:dyDescent="0.25">
      <c r="C856">
        <v>0.70471000000000006</v>
      </c>
      <c r="D856">
        <v>450.34292992912498</v>
      </c>
    </row>
    <row r="857" spans="3:4" x14ac:dyDescent="0.25">
      <c r="C857">
        <v>0.70471200000000001</v>
      </c>
      <c r="D857">
        <v>452.79745094170448</v>
      </c>
    </row>
    <row r="858" spans="3:4" x14ac:dyDescent="0.25">
      <c r="C858">
        <v>0.70471400000000006</v>
      </c>
      <c r="D858">
        <v>455.25743641612598</v>
      </c>
    </row>
    <row r="859" spans="3:4" x14ac:dyDescent="0.25">
      <c r="C859">
        <v>0.70471600000000001</v>
      </c>
      <c r="D859">
        <v>457.72281011114057</v>
      </c>
    </row>
    <row r="860" spans="3:4" x14ac:dyDescent="0.25">
      <c r="C860">
        <v>0.70471800000000007</v>
      </c>
      <c r="D860">
        <v>460.19349469435139</v>
      </c>
    </row>
    <row r="861" spans="3:4" x14ac:dyDescent="0.25">
      <c r="C861">
        <v>0.70472000000000001</v>
      </c>
      <c r="D861">
        <v>462.66941173964432</v>
      </c>
    </row>
    <row r="862" spans="3:4" x14ac:dyDescent="0.25">
      <c r="C862">
        <v>0.70472200000000007</v>
      </c>
      <c r="D862">
        <v>465.15048172698107</v>
      </c>
    </row>
    <row r="863" spans="3:4" x14ac:dyDescent="0.25">
      <c r="C863">
        <v>0.70472400000000002</v>
      </c>
      <c r="D863">
        <v>467.63662404016435</v>
      </c>
    </row>
    <row r="864" spans="3:4" x14ac:dyDescent="0.25">
      <c r="C864">
        <v>0.70472600000000007</v>
      </c>
      <c r="D864">
        <v>470.12775696697992</v>
      </c>
    </row>
    <row r="865" spans="3:4" x14ac:dyDescent="0.25">
      <c r="C865">
        <v>0.70472800000000002</v>
      </c>
      <c r="D865">
        <v>472.6237976973058</v>
      </c>
    </row>
    <row r="866" spans="3:4" x14ac:dyDescent="0.25">
      <c r="C866">
        <v>0.70472999999999997</v>
      </c>
      <c r="D866">
        <v>475.12466232347236</v>
      </c>
    </row>
    <row r="867" spans="3:4" x14ac:dyDescent="0.25">
      <c r="C867">
        <v>0.70473200000000003</v>
      </c>
      <c r="D867">
        <v>477.63026583941968</v>
      </c>
    </row>
    <row r="868" spans="3:4" x14ac:dyDescent="0.25">
      <c r="C868">
        <v>0.70473399999999997</v>
      </c>
      <c r="D868">
        <v>480.14052214003243</v>
      </c>
    </row>
    <row r="869" spans="3:4" x14ac:dyDescent="0.25">
      <c r="C869">
        <v>0.70473600000000003</v>
      </c>
      <c r="D869">
        <v>482.6553440220502</v>
      </c>
    </row>
    <row r="870" spans="3:4" x14ac:dyDescent="0.25">
      <c r="C870">
        <v>0.70473799999999998</v>
      </c>
      <c r="D870">
        <v>485.17464318307589</v>
      </c>
    </row>
    <row r="871" spans="3:4" x14ac:dyDescent="0.25">
      <c r="C871">
        <v>0.70474000000000003</v>
      </c>
      <c r="D871">
        <v>487.69833022300179</v>
      </c>
    </row>
    <row r="872" spans="3:4" x14ac:dyDescent="0.25">
      <c r="C872">
        <v>0.70474199999999998</v>
      </c>
      <c r="D872">
        <v>490.22631464339065</v>
      </c>
    </row>
    <row r="873" spans="3:4" x14ac:dyDescent="0.25">
      <c r="C873">
        <v>0.70474400000000004</v>
      </c>
      <c r="D873">
        <v>492.75850484928776</v>
      </c>
    </row>
    <row r="874" spans="3:4" x14ac:dyDescent="0.25">
      <c r="C874">
        <v>0.70474599999999998</v>
      </c>
      <c r="D874">
        <v>495.29480814898255</v>
      </c>
    </row>
    <row r="875" spans="3:4" x14ac:dyDescent="0.25">
      <c r="C875">
        <v>0.70474800000000004</v>
      </c>
      <c r="D875">
        <v>497.83513075621289</v>
      </c>
    </row>
    <row r="876" spans="3:4" x14ac:dyDescent="0.25">
      <c r="C876">
        <v>0.70474999999999999</v>
      </c>
      <c r="D876">
        <v>500.37937779031597</v>
      </c>
    </row>
    <row r="877" spans="3:4" x14ac:dyDescent="0.25">
      <c r="C877">
        <v>0.70475200000000005</v>
      </c>
      <c r="D877">
        <v>502.92745327883182</v>
      </c>
    </row>
    <row r="878" spans="3:4" x14ac:dyDescent="0.25">
      <c r="C878">
        <v>0.70475399999999999</v>
      </c>
      <c r="D878">
        <v>505.47926015805126</v>
      </c>
    </row>
    <row r="879" spans="3:4" x14ac:dyDescent="0.25">
      <c r="C879">
        <v>0.70475600000000005</v>
      </c>
      <c r="D879">
        <v>508.03470027602498</v>
      </c>
    </row>
    <row r="880" spans="3:4" x14ac:dyDescent="0.25">
      <c r="C880">
        <v>0.704758</v>
      </c>
      <c r="D880">
        <v>510.59367439351422</v>
      </c>
    </row>
    <row r="881" spans="3:4" x14ac:dyDescent="0.25">
      <c r="C881">
        <v>0.70476000000000005</v>
      </c>
      <c r="D881">
        <v>513.15608218741545</v>
      </c>
    </row>
    <row r="882" spans="3:4" x14ac:dyDescent="0.25">
      <c r="C882">
        <v>0.704762</v>
      </c>
      <c r="D882">
        <v>515.7218222521193</v>
      </c>
    </row>
    <row r="883" spans="3:4" x14ac:dyDescent="0.25">
      <c r="C883">
        <v>0.70476400000000006</v>
      </c>
      <c r="D883">
        <v>518.29079210335408</v>
      </c>
    </row>
    <row r="884" spans="3:4" x14ac:dyDescent="0.25">
      <c r="C884">
        <v>0.704766</v>
      </c>
      <c r="D884">
        <v>520.86288817996285</v>
      </c>
    </row>
    <row r="885" spans="3:4" x14ac:dyDescent="0.25">
      <c r="C885">
        <v>0.70476800000000006</v>
      </c>
      <c r="D885">
        <v>523.43800584817313</v>
      </c>
    </row>
    <row r="886" spans="3:4" x14ac:dyDescent="0.25">
      <c r="C886">
        <v>0.70477000000000001</v>
      </c>
      <c r="D886">
        <v>526.01603940379437</v>
      </c>
    </row>
    <row r="887" spans="3:4" x14ac:dyDescent="0.25">
      <c r="C887">
        <v>0.70477200000000007</v>
      </c>
      <c r="D887">
        <v>528.59688207692068</v>
      </c>
    </row>
    <row r="888" spans="3:4" x14ac:dyDescent="0.25">
      <c r="C888">
        <v>0.70477400000000001</v>
      </c>
      <c r="D888">
        <v>531.1804260345574</v>
      </c>
    </row>
    <row r="889" spans="3:4" x14ac:dyDescent="0.25">
      <c r="C889">
        <v>0.70477600000000007</v>
      </c>
      <c r="D889">
        <v>533.76656238575845</v>
      </c>
    </row>
    <row r="890" spans="3:4" x14ac:dyDescent="0.25">
      <c r="C890">
        <v>0.70477800000000002</v>
      </c>
      <c r="D890">
        <v>536.35518118468917</v>
      </c>
    </row>
    <row r="891" spans="3:4" x14ac:dyDescent="0.25">
      <c r="C891">
        <v>0.70478000000000007</v>
      </c>
      <c r="D891">
        <v>538.94617143620485</v>
      </c>
    </row>
    <row r="892" spans="3:4" x14ac:dyDescent="0.25">
      <c r="C892">
        <v>0.70478200000000002</v>
      </c>
      <c r="D892">
        <v>541.53942109935292</v>
      </c>
    </row>
    <row r="893" spans="3:4" x14ac:dyDescent="0.25">
      <c r="C893">
        <v>0.70478399999999997</v>
      </c>
      <c r="D893">
        <v>544.13481709325265</v>
      </c>
    </row>
    <row r="894" spans="3:4" x14ac:dyDescent="0.25">
      <c r="C894">
        <v>0.70478600000000002</v>
      </c>
      <c r="D894">
        <v>546.73224530176356</v>
      </c>
    </row>
    <row r="895" spans="3:4" x14ac:dyDescent="0.25">
      <c r="C895">
        <v>0.70478799999999997</v>
      </c>
      <c r="D895">
        <v>549.3315905783744</v>
      </c>
    </row>
    <row r="896" spans="3:4" x14ac:dyDescent="0.25">
      <c r="C896">
        <v>0.70479000000000003</v>
      </c>
      <c r="D896">
        <v>551.93273675276157</v>
      </c>
    </row>
    <row r="897" spans="3:4" x14ac:dyDescent="0.25">
      <c r="C897">
        <v>0.70479199999999997</v>
      </c>
      <c r="D897">
        <v>554.5355666354094</v>
      </c>
    </row>
    <row r="898" spans="3:4" x14ac:dyDescent="0.25">
      <c r="C898">
        <v>0.70479400000000003</v>
      </c>
      <c r="D898">
        <v>557.13996202477028</v>
      </c>
    </row>
    <row r="899" spans="3:4" x14ac:dyDescent="0.25">
      <c r="C899">
        <v>0.70479599999999998</v>
      </c>
      <c r="D899">
        <v>559.74580371233867</v>
      </c>
    </row>
    <row r="900" spans="3:4" x14ac:dyDescent="0.25">
      <c r="C900">
        <v>0.70479800000000004</v>
      </c>
      <c r="D900">
        <v>562.35297149026883</v>
      </c>
    </row>
    <row r="901" spans="3:4" x14ac:dyDescent="0.25">
      <c r="C901">
        <v>0.70479999999999998</v>
      </c>
      <c r="D901">
        <v>564.96134415690995</v>
      </c>
    </row>
    <row r="902" spans="3:4" x14ac:dyDescent="0.25">
      <c r="C902">
        <v>0.70480200000000004</v>
      </c>
      <c r="D902">
        <v>567.57079952488505</v>
      </c>
    </row>
    <row r="903" spans="3:4" x14ac:dyDescent="0.25">
      <c r="C903">
        <v>0.70480399999999999</v>
      </c>
      <c r="D903">
        <v>570.18121442708571</v>
      </c>
    </row>
    <row r="904" spans="3:4" x14ac:dyDescent="0.25">
      <c r="C904">
        <v>0.70480600000000004</v>
      </c>
      <c r="D904">
        <v>572.7924647252172</v>
      </c>
    </row>
    <row r="905" spans="3:4" x14ac:dyDescent="0.25">
      <c r="C905">
        <v>0.70480799999999999</v>
      </c>
      <c r="D905">
        <v>575.40442531625672</v>
      </c>
    </row>
    <row r="906" spans="3:4" x14ac:dyDescent="0.25">
      <c r="C906">
        <v>0.70481000000000005</v>
      </c>
      <c r="D906">
        <v>578.01697014146464</v>
      </c>
    </row>
    <row r="907" spans="3:4" x14ac:dyDescent="0.25">
      <c r="C907">
        <v>0.70481199999999999</v>
      </c>
      <c r="D907">
        <v>580.62997219330839</v>
      </c>
    </row>
    <row r="908" spans="3:4" x14ac:dyDescent="0.25">
      <c r="C908">
        <v>0.70481400000000005</v>
      </c>
      <c r="D908">
        <v>583.24330352494133</v>
      </c>
    </row>
    <row r="909" spans="3:4" x14ac:dyDescent="0.25">
      <c r="C909">
        <v>0.704816</v>
      </c>
      <c r="D909">
        <v>585.85683525759487</v>
      </c>
    </row>
    <row r="910" spans="3:4" x14ac:dyDescent="0.25">
      <c r="C910">
        <v>0.70481800000000006</v>
      </c>
      <c r="D910">
        <v>588.47043759052588</v>
      </c>
    </row>
    <row r="911" spans="3:4" x14ac:dyDescent="0.25">
      <c r="C911">
        <v>0.70482</v>
      </c>
      <c r="D911">
        <v>591.08397980887696</v>
      </c>
    </row>
    <row r="912" spans="3:4" x14ac:dyDescent="0.25">
      <c r="C912">
        <v>0.70482200000000006</v>
      </c>
      <c r="D912">
        <v>593.69733029409349</v>
      </c>
    </row>
    <row r="913" spans="3:4" x14ac:dyDescent="0.25">
      <c r="C913">
        <v>0.70482400000000001</v>
      </c>
      <c r="D913">
        <v>596.31035653225365</v>
      </c>
    </row>
    <row r="914" spans="3:4" x14ac:dyDescent="0.25">
      <c r="C914">
        <v>0.70482600000000006</v>
      </c>
      <c r="D914">
        <v>598.92292512495385</v>
      </c>
    </row>
    <row r="915" spans="3:4" x14ac:dyDescent="0.25">
      <c r="C915">
        <v>0.70482800000000001</v>
      </c>
      <c r="D915">
        <v>601.53490179810808</v>
      </c>
    </row>
    <row r="916" spans="3:4" x14ac:dyDescent="0.25">
      <c r="C916">
        <v>0.70483000000000007</v>
      </c>
      <c r="D916">
        <v>604.14615141330341</v>
      </c>
    </row>
    <row r="917" spans="3:4" x14ac:dyDescent="0.25">
      <c r="C917">
        <v>0.70483200000000001</v>
      </c>
      <c r="D917">
        <v>606.75653797706696</v>
      </c>
    </row>
    <row r="918" spans="3:4" x14ac:dyDescent="0.25">
      <c r="C918">
        <v>0.70483400000000007</v>
      </c>
      <c r="D918">
        <v>609.36592465269041</v>
      </c>
    </row>
    <row r="919" spans="3:4" x14ac:dyDescent="0.25">
      <c r="C919">
        <v>0.70483600000000002</v>
      </c>
      <c r="D919">
        <v>611.97417376996384</v>
      </c>
    </row>
    <row r="920" spans="3:4" x14ac:dyDescent="0.25">
      <c r="C920">
        <v>0.70483799999999996</v>
      </c>
      <c r="D920">
        <v>614.58114683732219</v>
      </c>
    </row>
    <row r="921" spans="3:4" x14ac:dyDescent="0.25">
      <c r="C921">
        <v>0.70484000000000002</v>
      </c>
      <c r="D921">
        <v>617.18670455277049</v>
      </c>
    </row>
    <row r="922" spans="3:4" x14ac:dyDescent="0.25">
      <c r="C922">
        <v>0.70484199999999997</v>
      </c>
      <c r="D922">
        <v>619.79070681504527</v>
      </c>
    </row>
    <row r="923" spans="3:4" x14ac:dyDescent="0.25">
      <c r="C923">
        <v>0.70484400000000003</v>
      </c>
      <c r="D923">
        <v>622.39301273645299</v>
      </c>
    </row>
    <row r="924" spans="3:4" x14ac:dyDescent="0.25">
      <c r="C924">
        <v>0.70484599999999997</v>
      </c>
      <c r="D924">
        <v>624.99348065376989</v>
      </c>
    </row>
    <row r="925" spans="3:4" x14ac:dyDescent="0.25">
      <c r="C925">
        <v>0.70484800000000003</v>
      </c>
      <c r="D925">
        <v>627.59196814168558</v>
      </c>
    </row>
    <row r="926" spans="3:4" x14ac:dyDescent="0.25">
      <c r="C926">
        <v>0.70484999999999998</v>
      </c>
      <c r="D926">
        <v>630.18833202416351</v>
      </c>
    </row>
    <row r="927" spans="3:4" x14ac:dyDescent="0.25">
      <c r="C927">
        <v>0.70485200000000003</v>
      </c>
      <c r="D927">
        <v>632.7824283883408</v>
      </c>
    </row>
    <row r="928" spans="3:4" x14ac:dyDescent="0.25">
      <c r="C928">
        <v>0.70485399999999998</v>
      </c>
      <c r="D928">
        <v>635.37411259634735</v>
      </c>
    </row>
    <row r="929" spans="3:4" x14ac:dyDescent="0.25">
      <c r="C929">
        <v>0.70485600000000004</v>
      </c>
      <c r="D929">
        <v>637.96323929965592</v>
      </c>
    </row>
    <row r="930" spans="3:4" x14ac:dyDescent="0.25">
      <c r="C930">
        <v>0.70485799999999998</v>
      </c>
      <c r="D930">
        <v>640.5496624513579</v>
      </c>
    </row>
    <row r="931" spans="3:4" x14ac:dyDescent="0.25">
      <c r="C931">
        <v>0.70486000000000004</v>
      </c>
      <c r="D931">
        <v>643.13323532095933</v>
      </c>
    </row>
    <row r="932" spans="3:4" x14ac:dyDescent="0.25">
      <c r="C932">
        <v>0.70486199999999999</v>
      </c>
      <c r="D932">
        <v>645.71381050710488</v>
      </c>
    </row>
    <row r="933" spans="3:4" x14ac:dyDescent="0.25">
      <c r="C933">
        <v>0.70486400000000005</v>
      </c>
      <c r="D933">
        <v>648.29123995281907</v>
      </c>
    </row>
    <row r="934" spans="3:4" x14ac:dyDescent="0.25">
      <c r="C934">
        <v>0.70486599999999999</v>
      </c>
      <c r="D934">
        <v>650.86537495867333</v>
      </c>
    </row>
    <row r="935" spans="3:4" x14ac:dyDescent="0.25">
      <c r="C935">
        <v>0.70486800000000005</v>
      </c>
      <c r="D935">
        <v>653.43606619846378</v>
      </c>
    </row>
    <row r="936" spans="3:4" x14ac:dyDescent="0.25">
      <c r="C936">
        <v>0.70487</v>
      </c>
      <c r="D936">
        <v>656.00316373281726</v>
      </c>
    </row>
    <row r="937" spans="3:4" x14ac:dyDescent="0.25">
      <c r="C937">
        <v>0.70487200000000005</v>
      </c>
      <c r="D937">
        <v>658.56651702529905</v>
      </c>
    </row>
    <row r="938" spans="3:4" x14ac:dyDescent="0.25">
      <c r="C938">
        <v>0.704874</v>
      </c>
      <c r="D938">
        <v>661.12597495645366</v>
      </c>
    </row>
    <row r="939" spans="3:4" x14ac:dyDescent="0.25">
      <c r="C939">
        <v>0.70487600000000006</v>
      </c>
      <c r="D939">
        <v>663.68138584033397</v>
      </c>
    </row>
    <row r="940" spans="3:4" x14ac:dyDescent="0.25">
      <c r="C940">
        <v>0.704878</v>
      </c>
      <c r="D940">
        <v>666.23259743896801</v>
      </c>
    </row>
    <row r="941" spans="3:4" x14ac:dyDescent="0.25">
      <c r="C941">
        <v>0.70488000000000006</v>
      </c>
      <c r="D941">
        <v>668.77945697930556</v>
      </c>
    </row>
    <row r="942" spans="3:4" x14ac:dyDescent="0.25">
      <c r="C942">
        <v>0.70488200000000001</v>
      </c>
      <c r="D942">
        <v>671.32181116810284</v>
      </c>
    </row>
    <row r="943" spans="3:4" x14ac:dyDescent="0.25">
      <c r="C943">
        <v>0.70488400000000007</v>
      </c>
      <c r="D943">
        <v>673.85950620927656</v>
      </c>
    </row>
    <row r="944" spans="3:4" x14ac:dyDescent="0.25">
      <c r="C944">
        <v>0.70488600000000001</v>
      </c>
      <c r="D944">
        <v>676.39238781920039</v>
      </c>
    </row>
    <row r="945" spans="3:4" x14ac:dyDescent="0.25">
      <c r="C945">
        <v>0.70488800000000007</v>
      </c>
      <c r="D945">
        <v>678.92030124445819</v>
      </c>
    </row>
    <row r="946" spans="3:4" x14ac:dyDescent="0.25">
      <c r="C946">
        <v>0.70489000000000002</v>
      </c>
      <c r="D946">
        <v>681.44309127754195</v>
      </c>
    </row>
    <row r="947" spans="3:4" x14ac:dyDescent="0.25">
      <c r="C947">
        <v>0.70489199999999996</v>
      </c>
      <c r="D947">
        <v>683.96060227485634</v>
      </c>
    </row>
    <row r="948" spans="3:4" x14ac:dyDescent="0.25">
      <c r="C948">
        <v>0.70489400000000002</v>
      </c>
      <c r="D948">
        <v>686.4726781735086</v>
      </c>
    </row>
    <row r="949" spans="3:4" x14ac:dyDescent="0.25">
      <c r="C949">
        <v>0.70489599999999997</v>
      </c>
      <c r="D949">
        <v>688.97916250829667</v>
      </c>
    </row>
    <row r="950" spans="3:4" x14ac:dyDescent="0.25">
      <c r="C950">
        <v>0.70489800000000002</v>
      </c>
      <c r="D950">
        <v>691.47989843027608</v>
      </c>
    </row>
    <row r="951" spans="3:4" x14ac:dyDescent="0.25">
      <c r="C951">
        <v>0.70489999999999997</v>
      </c>
      <c r="D951">
        <v>693.97472872342746</v>
      </c>
    </row>
    <row r="952" spans="3:4" x14ac:dyDescent="0.25">
      <c r="C952">
        <v>0.70490200000000003</v>
      </c>
      <c r="D952">
        <v>696.46349582372716</v>
      </c>
    </row>
    <row r="953" spans="3:4" x14ac:dyDescent="0.25">
      <c r="C953">
        <v>0.70490399999999998</v>
      </c>
      <c r="D953">
        <v>698.94604183618321</v>
      </c>
    </row>
    <row r="954" spans="3:4" x14ac:dyDescent="0.25">
      <c r="C954">
        <v>0.70490600000000003</v>
      </c>
      <c r="D954">
        <v>701.42220855425933</v>
      </c>
    </row>
    <row r="955" spans="3:4" x14ac:dyDescent="0.25">
      <c r="C955">
        <v>0.70490799999999998</v>
      </c>
      <c r="D955">
        <v>703.89183747726781</v>
      </c>
    </row>
    <row r="956" spans="3:4" x14ac:dyDescent="0.25">
      <c r="C956">
        <v>0.70491000000000004</v>
      </c>
      <c r="D956">
        <v>706.3547698301353</v>
      </c>
    </row>
    <row r="957" spans="3:4" x14ac:dyDescent="0.25">
      <c r="C957">
        <v>0.70491199999999998</v>
      </c>
      <c r="D957">
        <v>708.81084658114196</v>
      </c>
    </row>
    <row r="958" spans="3:4" x14ac:dyDescent="0.25">
      <c r="C958">
        <v>0.70491400000000004</v>
      </c>
      <c r="D958">
        <v>711.25990846201614</v>
      </c>
    </row>
    <row r="959" spans="3:4" x14ac:dyDescent="0.25">
      <c r="C959">
        <v>0.70491599999999999</v>
      </c>
      <c r="D959">
        <v>713.70179598600623</v>
      </c>
    </row>
    <row r="960" spans="3:4" x14ac:dyDescent="0.25">
      <c r="C960">
        <v>0.70491800000000004</v>
      </c>
      <c r="D960">
        <v>716.13634946829211</v>
      </c>
    </row>
    <row r="961" spans="3:4" x14ac:dyDescent="0.25">
      <c r="C961">
        <v>0.70491999999999999</v>
      </c>
      <c r="D961">
        <v>718.56340904437877</v>
      </c>
    </row>
    <row r="962" spans="3:4" x14ac:dyDescent="0.25">
      <c r="C962">
        <v>0.70492200000000005</v>
      </c>
      <c r="D962">
        <v>720.98281469080962</v>
      </c>
    </row>
    <row r="963" spans="3:4" x14ac:dyDescent="0.25">
      <c r="C963">
        <v>0.704924</v>
      </c>
      <c r="D963">
        <v>723.39440624386862</v>
      </c>
    </row>
    <row r="964" spans="3:4" x14ac:dyDescent="0.25">
      <c r="C964">
        <v>0.70492600000000005</v>
      </c>
      <c r="D964">
        <v>725.79802342058122</v>
      </c>
    </row>
    <row r="965" spans="3:4" x14ac:dyDescent="0.25">
      <c r="C965">
        <v>0.704928</v>
      </c>
      <c r="D965">
        <v>728.19350583771188</v>
      </c>
    </row>
    <row r="966" spans="3:4" x14ac:dyDescent="0.25">
      <c r="C966">
        <v>0.70493000000000006</v>
      </c>
      <c r="D966">
        <v>730.58069303303841</v>
      </c>
    </row>
    <row r="967" spans="3:4" x14ac:dyDescent="0.25">
      <c r="C967">
        <v>0.704932</v>
      </c>
      <c r="D967">
        <v>732.95942448463109</v>
      </c>
    </row>
    <row r="968" spans="3:4" x14ac:dyDescent="0.25">
      <c r="C968">
        <v>0.70493400000000006</v>
      </c>
      <c r="D968">
        <v>735.3295396323831</v>
      </c>
    </row>
    <row r="969" spans="3:4" x14ac:dyDescent="0.25">
      <c r="C969">
        <v>0.70493600000000001</v>
      </c>
      <c r="D969">
        <v>737.69087789755667</v>
      </c>
    </row>
    <row r="970" spans="3:4" x14ac:dyDescent="0.25">
      <c r="C970">
        <v>0.70493800000000006</v>
      </c>
      <c r="D970">
        <v>740.04327870455893</v>
      </c>
    </row>
    <row r="971" spans="3:4" x14ac:dyDescent="0.25">
      <c r="C971">
        <v>0.70494000000000001</v>
      </c>
      <c r="D971">
        <v>742.38658150073525</v>
      </c>
    </row>
    <row r="972" spans="3:4" x14ac:dyDescent="0.25">
      <c r="C972">
        <v>0.70494200000000007</v>
      </c>
      <c r="D972">
        <v>744.72062577837323</v>
      </c>
    </row>
    <row r="973" spans="3:4" x14ac:dyDescent="0.25">
      <c r="C973">
        <v>0.70494400000000002</v>
      </c>
      <c r="D973">
        <v>747.04525109473252</v>
      </c>
    </row>
    <row r="974" spans="3:4" x14ac:dyDescent="0.25">
      <c r="C974">
        <v>0.70494599999999996</v>
      </c>
      <c r="D974">
        <v>749.36029709412981</v>
      </c>
    </row>
    <row r="975" spans="3:4" x14ac:dyDescent="0.25">
      <c r="C975">
        <v>0.70494800000000002</v>
      </c>
      <c r="D975">
        <v>751.66560352882709</v>
      </c>
    </row>
    <row r="976" spans="3:4" x14ac:dyDescent="0.25">
      <c r="C976">
        <v>0.70494999999999997</v>
      </c>
      <c r="D976">
        <v>753.96101028003216</v>
      </c>
    </row>
    <row r="977" spans="3:4" x14ac:dyDescent="0.25">
      <c r="C977">
        <v>0.70495200000000002</v>
      </c>
      <c r="D977">
        <v>756.24635738026564</v>
      </c>
    </row>
    <row r="978" spans="3:4" x14ac:dyDescent="0.25">
      <c r="C978">
        <v>0.70495399999999997</v>
      </c>
      <c r="D978">
        <v>758.52148503390549</v>
      </c>
    </row>
    <row r="979" spans="3:4" x14ac:dyDescent="0.25">
      <c r="C979">
        <v>0.70495600000000003</v>
      </c>
      <c r="D979">
        <v>760.78623363985344</v>
      </c>
    </row>
    <row r="980" spans="3:4" x14ac:dyDescent="0.25">
      <c r="C980">
        <v>0.70495799999999997</v>
      </c>
      <c r="D980">
        <v>763.04044381225629</v>
      </c>
    </row>
    <row r="981" spans="3:4" x14ac:dyDescent="0.25">
      <c r="C981">
        <v>0.70496000000000003</v>
      </c>
      <c r="D981">
        <v>765.2839564033203</v>
      </c>
    </row>
    <row r="982" spans="3:4" x14ac:dyDescent="0.25">
      <c r="C982">
        <v>0.70496199999999998</v>
      </c>
      <c r="D982">
        <v>767.5166125241924</v>
      </c>
    </row>
    <row r="983" spans="3:4" x14ac:dyDescent="0.25">
      <c r="C983">
        <v>0.70496400000000004</v>
      </c>
      <c r="D983">
        <v>769.73825356790496</v>
      </c>
    </row>
    <row r="984" spans="3:4" x14ac:dyDescent="0.25">
      <c r="C984">
        <v>0.70496599999999998</v>
      </c>
      <c r="D984">
        <v>771.9487212303975</v>
      </c>
    </row>
    <row r="985" spans="3:4" x14ac:dyDescent="0.25">
      <c r="C985">
        <v>0.70496800000000004</v>
      </c>
      <c r="D985">
        <v>774.14785753357557</v>
      </c>
    </row>
    <row r="986" spans="3:4" x14ac:dyDescent="0.25">
      <c r="C986">
        <v>0.70496999999999999</v>
      </c>
      <c r="D986">
        <v>776.3355048464532</v>
      </c>
    </row>
    <row r="987" spans="3:4" x14ac:dyDescent="0.25">
      <c r="C987">
        <v>0.70497200000000004</v>
      </c>
      <c r="D987">
        <v>778.51150590830491</v>
      </c>
    </row>
    <row r="988" spans="3:4" x14ac:dyDescent="0.25">
      <c r="C988">
        <v>0.70497399999999999</v>
      </c>
      <c r="D988">
        <v>780.67570384991302</v>
      </c>
    </row>
    <row r="989" spans="3:4" x14ac:dyDescent="0.25">
      <c r="C989">
        <v>0.70497600000000005</v>
      </c>
      <c r="D989">
        <v>782.8279422167916</v>
      </c>
    </row>
    <row r="990" spans="3:4" x14ac:dyDescent="0.25">
      <c r="C990">
        <v>0.70497799999999999</v>
      </c>
      <c r="D990">
        <v>784.96806499052002</v>
      </c>
    </row>
    <row r="991" spans="3:4" x14ac:dyDescent="0.25">
      <c r="C991">
        <v>0.70498000000000005</v>
      </c>
      <c r="D991">
        <v>787.09591661202057</v>
      </c>
    </row>
    <row r="992" spans="3:4" x14ac:dyDescent="0.25">
      <c r="C992">
        <v>0.704982</v>
      </c>
      <c r="D992">
        <v>789.21134200295592</v>
      </c>
    </row>
    <row r="993" spans="3:4" x14ac:dyDescent="0.25">
      <c r="C993">
        <v>0.70498400000000006</v>
      </c>
      <c r="D993">
        <v>791.31418658904181</v>
      </c>
    </row>
    <row r="994" spans="3:4" x14ac:dyDescent="0.25">
      <c r="C994">
        <v>0.704986</v>
      </c>
      <c r="D994">
        <v>793.40429632149005</v>
      </c>
    </row>
    <row r="995" spans="3:4" x14ac:dyDescent="0.25">
      <c r="C995">
        <v>0.70498800000000006</v>
      </c>
      <c r="D995">
        <v>795.48151770033337</v>
      </c>
    </row>
    <row r="996" spans="3:4" x14ac:dyDescent="0.25">
      <c r="C996">
        <v>0.70499000000000001</v>
      </c>
      <c r="D996">
        <v>797.54569779589576</v>
      </c>
    </row>
    <row r="997" spans="3:4" x14ac:dyDescent="0.25">
      <c r="C997">
        <v>0.70499200000000006</v>
      </c>
      <c r="D997">
        <v>799.59668427210886</v>
      </c>
    </row>
    <row r="998" spans="3:4" x14ac:dyDescent="0.25">
      <c r="C998">
        <v>0.70499400000000001</v>
      </c>
      <c r="D998">
        <v>801.63432540798851</v>
      </c>
    </row>
    <row r="999" spans="3:4" x14ac:dyDescent="0.25">
      <c r="C999">
        <v>0.70499600000000007</v>
      </c>
      <c r="D999">
        <v>803.6584701209232</v>
      </c>
    </row>
    <row r="1000" spans="3:4" x14ac:dyDescent="0.25">
      <c r="C1000">
        <v>0.70499800000000001</v>
      </c>
      <c r="D1000">
        <v>805.66896798813457</v>
      </c>
    </row>
    <row r="1001" spans="3:4" x14ac:dyDescent="0.25">
      <c r="C1001">
        <v>0.70499999999999996</v>
      </c>
      <c r="D1001">
        <v>807.6656692698084</v>
      </c>
    </row>
    <row r="1002" spans="3:4" x14ac:dyDescent="0.25">
      <c r="C1002">
        <v>0.70500200000000002</v>
      </c>
      <c r="D1002">
        <v>809.64842493106994</v>
      </c>
    </row>
    <row r="1003" spans="3:4" x14ac:dyDescent="0.25">
      <c r="C1003">
        <v>0.70500399999999996</v>
      </c>
      <c r="D1003">
        <v>811.61708666394316</v>
      </c>
    </row>
    <row r="1004" spans="3:4" x14ac:dyDescent="0.25">
      <c r="C1004">
        <v>0.70500600000000002</v>
      </c>
      <c r="D1004">
        <v>813.57150691036577</v>
      </c>
    </row>
    <row r="1005" spans="3:4" x14ac:dyDescent="0.25">
      <c r="C1005">
        <v>0.70500799999999997</v>
      </c>
      <c r="D1005">
        <v>815.51153888352189</v>
      </c>
    </row>
    <row r="1006" spans="3:4" x14ac:dyDescent="0.25">
      <c r="C1006">
        <v>0.70501000000000003</v>
      </c>
      <c r="D1006">
        <v>817.43703659086873</v>
      </c>
    </row>
    <row r="1007" spans="3:4" x14ac:dyDescent="0.25">
      <c r="C1007">
        <v>0.70501199999999997</v>
      </c>
      <c r="D1007">
        <v>819.3478548553785</v>
      </c>
    </row>
    <row r="1008" spans="3:4" x14ac:dyDescent="0.25">
      <c r="C1008">
        <v>0.70501400000000003</v>
      </c>
      <c r="D1008">
        <v>821.24384933844328</v>
      </c>
    </row>
    <row r="1009" spans="3:4" x14ac:dyDescent="0.25">
      <c r="C1009">
        <v>0.70501599999999998</v>
      </c>
      <c r="D1009">
        <v>823.12487656100939</v>
      </c>
    </row>
    <row r="1010" spans="3:4" x14ac:dyDescent="0.25">
      <c r="C1010">
        <v>0.70501800000000003</v>
      </c>
      <c r="D1010">
        <v>824.99079392633462</v>
      </c>
    </row>
    <row r="1011" spans="3:4" x14ac:dyDescent="0.25">
      <c r="C1011">
        <v>0.70501999999999998</v>
      </c>
      <c r="D1011">
        <v>826.84145974099465</v>
      </c>
    </row>
    <row r="1012" spans="3:4" x14ac:dyDescent="0.25">
      <c r="C1012">
        <v>0.70502200000000004</v>
      </c>
      <c r="D1012">
        <v>828.67673323747317</v>
      </c>
    </row>
    <row r="1013" spans="3:4" x14ac:dyDescent="0.25">
      <c r="C1013">
        <v>0.70502399999999998</v>
      </c>
      <c r="D1013">
        <v>830.49647459501739</v>
      </c>
    </row>
    <row r="1014" spans="3:4" x14ac:dyDescent="0.25">
      <c r="C1014">
        <v>0.70502600000000004</v>
      </c>
      <c r="D1014">
        <v>832.30054496203854</v>
      </c>
    </row>
    <row r="1015" spans="3:4" x14ac:dyDescent="0.25">
      <c r="C1015">
        <v>0.70502799999999999</v>
      </c>
      <c r="D1015">
        <v>834.08880647679757</v>
      </c>
    </row>
    <row r="1016" spans="3:4" x14ac:dyDescent="0.25">
      <c r="C1016">
        <v>0.70503000000000005</v>
      </c>
      <c r="D1016">
        <v>835.8611222895945</v>
      </c>
    </row>
    <row r="1017" spans="3:4" x14ac:dyDescent="0.25">
      <c r="C1017">
        <v>0.70503199999999999</v>
      </c>
      <c r="D1017">
        <v>837.6173565832604</v>
      </c>
    </row>
    <row r="1018" spans="3:4" x14ac:dyDescent="0.25">
      <c r="C1018">
        <v>0.70503400000000005</v>
      </c>
      <c r="D1018">
        <v>839.35737459511688</v>
      </c>
    </row>
    <row r="1019" spans="3:4" x14ac:dyDescent="0.25">
      <c r="C1019">
        <v>0.705036</v>
      </c>
      <c r="D1019">
        <v>841.08104263725204</v>
      </c>
    </row>
    <row r="1020" spans="3:4" x14ac:dyDescent="0.25">
      <c r="C1020">
        <v>0.70503800000000005</v>
      </c>
      <c r="D1020">
        <v>842.78822811822783</v>
      </c>
    </row>
    <row r="1021" spans="3:4" x14ac:dyDescent="0.25">
      <c r="C1021">
        <v>0.70504</v>
      </c>
      <c r="D1021">
        <v>844.47879956312067</v>
      </c>
    </row>
    <row r="1022" spans="3:4" x14ac:dyDescent="0.25">
      <c r="C1022">
        <v>0.70504200000000006</v>
      </c>
      <c r="D1022">
        <v>846.15262663495457</v>
      </c>
    </row>
    <row r="1023" spans="3:4" x14ac:dyDescent="0.25">
      <c r="C1023">
        <v>0.705044</v>
      </c>
      <c r="D1023">
        <v>847.80958015448516</v>
      </c>
    </row>
    <row r="1024" spans="3:4" x14ac:dyDescent="0.25">
      <c r="C1024">
        <v>0.70504600000000006</v>
      </c>
      <c r="D1024">
        <v>849.44953212133748</v>
      </c>
    </row>
    <row r="1025" spans="3:4" x14ac:dyDescent="0.25">
      <c r="C1025">
        <v>0.70504800000000001</v>
      </c>
      <c r="D1025">
        <v>851.07235573351318</v>
      </c>
    </row>
    <row r="1026" spans="3:4" x14ac:dyDescent="0.25">
      <c r="C1026">
        <v>0.70505000000000007</v>
      </c>
      <c r="D1026">
        <v>852.67792540821051</v>
      </c>
    </row>
    <row r="1027" spans="3:4" x14ac:dyDescent="0.25">
      <c r="C1027">
        <v>0.70505200000000001</v>
      </c>
      <c r="D1027">
        <v>854.26611680103576</v>
      </c>
    </row>
    <row r="1028" spans="3:4" x14ac:dyDescent="0.25">
      <c r="C1028">
        <v>0.70505399999999996</v>
      </c>
      <c r="D1028">
        <v>855.83680682639738</v>
      </c>
    </row>
    <row r="1029" spans="3:4" x14ac:dyDescent="0.25">
      <c r="C1029">
        <v>0.70505600000000002</v>
      </c>
      <c r="D1029">
        <v>857.38987367683319</v>
      </c>
    </row>
    <row r="1030" spans="3:4" x14ac:dyDescent="0.25">
      <c r="C1030">
        <v>0.70505799999999996</v>
      </c>
      <c r="D1030">
        <v>858.92519684218155</v>
      </c>
    </row>
    <row r="1031" spans="3:4" x14ac:dyDescent="0.25">
      <c r="C1031">
        <v>0.70506000000000002</v>
      </c>
      <c r="D1031">
        <v>860.44265712942808</v>
      </c>
    </row>
    <row r="1032" spans="3:4" x14ac:dyDescent="0.25">
      <c r="C1032">
        <v>0.70506199999999997</v>
      </c>
      <c r="D1032">
        <v>861.94213668108432</v>
      </c>
    </row>
    <row r="1033" spans="3:4" x14ac:dyDescent="0.25">
      <c r="C1033">
        <v>0.70506400000000002</v>
      </c>
      <c r="D1033">
        <v>863.42351899473488</v>
      </c>
    </row>
    <row r="1034" spans="3:4" x14ac:dyDescent="0.25">
      <c r="C1034">
        <v>0.70506599999999997</v>
      </c>
      <c r="D1034">
        <v>864.88668894104956</v>
      </c>
    </row>
    <row r="1035" spans="3:4" x14ac:dyDescent="0.25">
      <c r="C1035">
        <v>0.70506800000000003</v>
      </c>
      <c r="D1035">
        <v>866.33153278291866</v>
      </c>
    </row>
    <row r="1036" spans="3:4" x14ac:dyDescent="0.25">
      <c r="C1036">
        <v>0.70506999999999997</v>
      </c>
      <c r="D1036">
        <v>867.75793819307921</v>
      </c>
    </row>
    <row r="1037" spans="3:4" x14ac:dyDescent="0.25">
      <c r="C1037">
        <v>0.70507200000000003</v>
      </c>
      <c r="D1037">
        <v>869.16579427282238</v>
      </c>
    </row>
    <row r="1038" spans="3:4" x14ac:dyDescent="0.25">
      <c r="C1038">
        <v>0.70507399999999998</v>
      </c>
      <c r="D1038">
        <v>870.55499156921178</v>
      </c>
    </row>
    <row r="1039" spans="3:4" x14ac:dyDescent="0.25">
      <c r="C1039">
        <v>0.70507600000000004</v>
      </c>
      <c r="D1039">
        <v>871.92542209334283</v>
      </c>
    </row>
    <row r="1040" spans="3:4" x14ac:dyDescent="0.25">
      <c r="C1040">
        <v>0.70507799999999998</v>
      </c>
      <c r="D1040">
        <v>873.2769793371375</v>
      </c>
    </row>
    <row r="1041" spans="3:4" x14ac:dyDescent="0.25">
      <c r="C1041">
        <v>0.70508000000000004</v>
      </c>
      <c r="D1041">
        <v>874.60955829113391</v>
      </c>
    </row>
    <row r="1042" spans="3:4" x14ac:dyDescent="0.25">
      <c r="C1042">
        <v>0.70508199999999999</v>
      </c>
      <c r="D1042">
        <v>875.92305546083821</v>
      </c>
    </row>
    <row r="1043" spans="3:4" x14ac:dyDescent="0.25">
      <c r="C1043">
        <v>0.70508400000000004</v>
      </c>
      <c r="D1043">
        <v>877.21736888403086</v>
      </c>
    </row>
    <row r="1044" spans="3:4" x14ac:dyDescent="0.25">
      <c r="C1044">
        <v>0.70508599999999999</v>
      </c>
      <c r="D1044">
        <v>878.49239814665327</v>
      </c>
    </row>
    <row r="1045" spans="3:4" x14ac:dyDescent="0.25">
      <c r="C1045">
        <v>0.70508800000000005</v>
      </c>
      <c r="D1045">
        <v>879.7480443996119</v>
      </c>
    </row>
    <row r="1046" spans="3:4" x14ac:dyDescent="0.25">
      <c r="C1046">
        <v>0.70508999999999999</v>
      </c>
      <c r="D1046">
        <v>880.9842103741862</v>
      </c>
    </row>
    <row r="1047" spans="3:4" x14ac:dyDescent="0.25">
      <c r="C1047">
        <v>0.70509200000000005</v>
      </c>
      <c r="D1047">
        <v>882.20080039830941</v>
      </c>
    </row>
    <row r="1048" spans="3:4" x14ac:dyDescent="0.25">
      <c r="C1048">
        <v>0.705094</v>
      </c>
      <c r="D1048">
        <v>883.39772041148171</v>
      </c>
    </row>
    <row r="1049" spans="3:4" x14ac:dyDescent="0.25">
      <c r="C1049">
        <v>0.70509600000000006</v>
      </c>
      <c r="D1049">
        <v>884.57487798051181</v>
      </c>
    </row>
    <row r="1050" spans="3:4" x14ac:dyDescent="0.25">
      <c r="C1050">
        <v>0.705098</v>
      </c>
      <c r="D1050">
        <v>885.73218231391775</v>
      </c>
    </row>
    <row r="1051" spans="3:4" x14ac:dyDescent="0.25">
      <c r="C1051">
        <v>0.70510000000000006</v>
      </c>
      <c r="D1051">
        <v>886.86954427711044</v>
      </c>
    </row>
    <row r="1052" spans="3:4" x14ac:dyDescent="0.25">
      <c r="C1052">
        <v>0.70510200000000001</v>
      </c>
      <c r="D1052">
        <v>887.98687640626906</v>
      </c>
    </row>
    <row r="1053" spans="3:4" x14ac:dyDescent="0.25">
      <c r="C1053">
        <v>0.70510400000000006</v>
      </c>
      <c r="D1053">
        <v>889.08409292295084</v>
      </c>
    </row>
    <row r="1054" spans="3:4" x14ac:dyDescent="0.25">
      <c r="C1054">
        <v>0.70510600000000001</v>
      </c>
      <c r="D1054">
        <v>890.16110974742264</v>
      </c>
    </row>
    <row r="1055" spans="3:4" x14ac:dyDescent="0.25">
      <c r="C1055">
        <v>0.70510799999999996</v>
      </c>
      <c r="D1055">
        <v>891.21784451262499</v>
      </c>
    </row>
    <row r="1056" spans="3:4" x14ac:dyDescent="0.25">
      <c r="C1056">
        <v>0.70511000000000001</v>
      </c>
      <c r="D1056">
        <v>892.25421657723473</v>
      </c>
    </row>
    <row r="1057" spans="3:4" x14ac:dyDescent="0.25">
      <c r="C1057">
        <v>0.70511199999999996</v>
      </c>
      <c r="D1057">
        <v>893.27014703844941</v>
      </c>
    </row>
    <row r="1058" spans="3:4" x14ac:dyDescent="0.25">
      <c r="C1058">
        <v>0.70511400000000002</v>
      </c>
      <c r="D1058">
        <v>894.26555874504356</v>
      </c>
    </row>
    <row r="1059" spans="3:4" x14ac:dyDescent="0.25">
      <c r="C1059">
        <v>0.70511599999999997</v>
      </c>
      <c r="D1059">
        <v>895.24037630927296</v>
      </c>
    </row>
    <row r="1060" spans="3:4" x14ac:dyDescent="0.25">
      <c r="C1060">
        <v>0.70511800000000002</v>
      </c>
      <c r="D1060">
        <v>896.19452611936754</v>
      </c>
    </row>
    <row r="1061" spans="3:4" x14ac:dyDescent="0.25">
      <c r="C1061">
        <v>0.70511999999999997</v>
      </c>
      <c r="D1061">
        <v>897.12793635083995</v>
      </c>
    </row>
    <row r="1062" spans="3:4" x14ac:dyDescent="0.25">
      <c r="C1062">
        <v>0.70512200000000003</v>
      </c>
      <c r="D1062">
        <v>898.04053697834172</v>
      </c>
    </row>
    <row r="1063" spans="3:4" x14ac:dyDescent="0.25">
      <c r="C1063">
        <v>0.70512399999999997</v>
      </c>
      <c r="D1063">
        <v>898.93225978636724</v>
      </c>
    </row>
    <row r="1064" spans="3:4" x14ac:dyDescent="0.25">
      <c r="C1064">
        <v>0.70512600000000003</v>
      </c>
      <c r="D1064">
        <v>899.80303838045825</v>
      </c>
    </row>
    <row r="1065" spans="3:4" x14ac:dyDescent="0.25">
      <c r="C1065">
        <v>0.70512799999999998</v>
      </c>
      <c r="D1065">
        <v>900.65280819728923</v>
      </c>
    </row>
    <row r="1066" spans="3:4" x14ac:dyDescent="0.25">
      <c r="C1066">
        <v>0.70513000000000003</v>
      </c>
      <c r="D1066">
        <v>901.48150651521041</v>
      </c>
    </row>
    <row r="1067" spans="3:4" x14ac:dyDescent="0.25">
      <c r="C1067">
        <v>0.70513199999999998</v>
      </c>
      <c r="D1067">
        <v>902.28907246370238</v>
      </c>
    </row>
    <row r="1068" spans="3:4" x14ac:dyDescent="0.25">
      <c r="C1068">
        <v>0.70513400000000004</v>
      </c>
      <c r="D1068">
        <v>903.07544703324731</v>
      </c>
    </row>
    <row r="1069" spans="3:4" x14ac:dyDescent="0.25">
      <c r="C1069">
        <v>0.70513599999999999</v>
      </c>
      <c r="D1069">
        <v>903.84057308414106</v>
      </c>
    </row>
    <row r="1070" spans="3:4" x14ac:dyDescent="0.25">
      <c r="C1070">
        <v>0.70513800000000004</v>
      </c>
      <c r="D1070">
        <v>904.58439535568084</v>
      </c>
    </row>
    <row r="1071" spans="3:4" x14ac:dyDescent="0.25">
      <c r="C1071">
        <v>0.70513999999999999</v>
      </c>
      <c r="D1071">
        <v>905.30686047432812</v>
      </c>
    </row>
    <row r="1072" spans="3:4" x14ac:dyDescent="0.25">
      <c r="C1072">
        <v>0.70514200000000005</v>
      </c>
      <c r="D1072">
        <v>906.00791696220074</v>
      </c>
    </row>
    <row r="1073" spans="3:4" x14ac:dyDescent="0.25">
      <c r="C1073">
        <v>0.70514399999999999</v>
      </c>
      <c r="D1073">
        <v>906.68751524457605</v>
      </c>
    </row>
    <row r="1074" spans="3:4" x14ac:dyDescent="0.25">
      <c r="C1074">
        <v>0.70514600000000005</v>
      </c>
      <c r="D1074">
        <v>907.34560765768185</v>
      </c>
    </row>
    <row r="1075" spans="3:4" x14ac:dyDescent="0.25">
      <c r="C1075">
        <v>0.705148</v>
      </c>
      <c r="D1075">
        <v>907.98214845552968</v>
      </c>
    </row>
    <row r="1076" spans="3:4" x14ac:dyDescent="0.25">
      <c r="C1076">
        <v>0.70515000000000005</v>
      </c>
      <c r="D1076">
        <v>908.59709381699474</v>
      </c>
    </row>
    <row r="1077" spans="3:4" x14ac:dyDescent="0.25">
      <c r="C1077">
        <v>0.705152</v>
      </c>
      <c r="D1077">
        <v>909.19040185197298</v>
      </c>
    </row>
    <row r="1078" spans="3:4" x14ac:dyDescent="0.25">
      <c r="C1078">
        <v>0.70515400000000006</v>
      </c>
      <c r="D1078">
        <v>909.76203260774332</v>
      </c>
    </row>
    <row r="1079" spans="3:4" x14ac:dyDescent="0.25">
      <c r="C1079">
        <v>0.70515600000000001</v>
      </c>
      <c r="D1079">
        <v>910.31194807444126</v>
      </c>
    </row>
    <row r="1080" spans="3:4" x14ac:dyDescent="0.25">
      <c r="C1080">
        <v>0.70515800000000006</v>
      </c>
      <c r="D1080">
        <v>910.84011219069578</v>
      </c>
    </row>
    <row r="1081" spans="3:4" x14ac:dyDescent="0.25">
      <c r="C1081">
        <v>0.70516000000000001</v>
      </c>
      <c r="D1081">
        <v>911.34649084841249</v>
      </c>
    </row>
    <row r="1082" spans="3:4" x14ac:dyDescent="0.25">
      <c r="C1082">
        <v>0.70516200000000007</v>
      </c>
      <c r="D1082">
        <v>911.83105189768196</v>
      </c>
    </row>
    <row r="1083" spans="3:4" x14ac:dyDescent="0.25">
      <c r="C1083">
        <v>0.70516400000000001</v>
      </c>
      <c r="D1083">
        <v>912.29376515086733</v>
      </c>
    </row>
    <row r="1084" spans="3:4" x14ac:dyDescent="0.25">
      <c r="C1084">
        <v>0.70516599999999996</v>
      </c>
      <c r="D1084">
        <v>912.73460238675159</v>
      </c>
    </row>
    <row r="1085" spans="3:4" x14ac:dyDescent="0.25">
      <c r="C1085">
        <v>0.70516800000000002</v>
      </c>
      <c r="D1085">
        <v>913.15353735404642</v>
      </c>
    </row>
    <row r="1086" spans="3:4" x14ac:dyDescent="0.25">
      <c r="C1086">
        <v>0.70516999999999996</v>
      </c>
      <c r="D1086">
        <v>913.55054577456315</v>
      </c>
    </row>
    <row r="1087" spans="3:4" x14ac:dyDescent="0.25">
      <c r="C1087">
        <v>0.70517200000000002</v>
      </c>
      <c r="D1087">
        <v>913.92560534624556</v>
      </c>
    </row>
    <row r="1088" spans="3:4" x14ac:dyDescent="0.25">
      <c r="C1088">
        <v>0.70517399999999997</v>
      </c>
      <c r="D1088">
        <v>914.27869574550368</v>
      </c>
    </row>
    <row r="1089" spans="3:4" x14ac:dyDescent="0.25">
      <c r="C1089">
        <v>0.70517600000000003</v>
      </c>
      <c r="D1089">
        <v>914.60979862952831</v>
      </c>
    </row>
    <row r="1090" spans="3:4" x14ac:dyDescent="0.25">
      <c r="C1090">
        <v>0.70517799999999997</v>
      </c>
      <c r="D1090">
        <v>914.91889763792017</v>
      </c>
    </row>
    <row r="1091" spans="3:4" x14ac:dyDescent="0.25">
      <c r="C1091">
        <v>0.70518000000000003</v>
      </c>
      <c r="D1091">
        <v>915.20597839425454</v>
      </c>
    </row>
    <row r="1092" spans="3:4" x14ac:dyDescent="0.25">
      <c r="C1092">
        <v>0.70518199999999998</v>
      </c>
      <c r="D1092">
        <v>915.47102850700355</v>
      </c>
    </row>
    <row r="1093" spans="3:4" x14ac:dyDescent="0.25">
      <c r="C1093">
        <v>0.70518400000000003</v>
      </c>
      <c r="D1093">
        <v>915.71403757035307</v>
      </c>
    </row>
    <row r="1094" spans="3:4" x14ac:dyDescent="0.25">
      <c r="C1094">
        <v>0.70518599999999998</v>
      </c>
      <c r="D1094">
        <v>915.93499716441488</v>
      </c>
    </row>
    <row r="1095" spans="3:4" x14ac:dyDescent="0.25">
      <c r="C1095">
        <v>0.70518800000000004</v>
      </c>
      <c r="D1095">
        <v>916.13390085529602</v>
      </c>
    </row>
    <row r="1096" spans="3:4" x14ac:dyDescent="0.25">
      <c r="C1096">
        <v>0.70518999999999998</v>
      </c>
      <c r="D1096">
        <v>916.31074419460117</v>
      </c>
    </row>
    <row r="1097" spans="3:4" x14ac:dyDescent="0.25">
      <c r="C1097">
        <v>0.70519200000000004</v>
      </c>
      <c r="D1097">
        <v>916.46552471875498</v>
      </c>
    </row>
    <row r="1098" spans="3:4" x14ac:dyDescent="0.25">
      <c r="C1098">
        <v>0.70519399999999999</v>
      </c>
      <c r="D1098">
        <v>916.59824194779537</v>
      </c>
    </row>
    <row r="1099" spans="3:4" x14ac:dyDescent="0.25">
      <c r="C1099">
        <v>0.70519600000000005</v>
      </c>
      <c r="D1099">
        <v>916.70889738395033</v>
      </c>
    </row>
    <row r="1100" spans="3:4" x14ac:dyDescent="0.25">
      <c r="C1100">
        <v>0.70519799999999999</v>
      </c>
      <c r="D1100">
        <v>916.79749450972406</v>
      </c>
    </row>
    <row r="1101" spans="3:4" x14ac:dyDescent="0.25">
      <c r="C1101">
        <v>0.70520000000000005</v>
      </c>
      <c r="D1101">
        <v>916.86403878573105</v>
      </c>
    </row>
    <row r="1102" spans="3:4" x14ac:dyDescent="0.25">
      <c r="C1102">
        <v>0.705202</v>
      </c>
      <c r="D1102">
        <v>916.90853764807594</v>
      </c>
    </row>
    <row r="1103" spans="3:4" x14ac:dyDescent="0.25">
      <c r="C1103">
        <v>0.70520400000000005</v>
      </c>
      <c r="D1103">
        <v>916.93100050544831</v>
      </c>
    </row>
    <row r="1104" spans="3:4" x14ac:dyDescent="0.25">
      <c r="C1104">
        <v>0.705206</v>
      </c>
      <c r="D1104">
        <v>916.93143873580391</v>
      </c>
    </row>
    <row r="1105" spans="3:4" x14ac:dyDescent="0.25">
      <c r="C1105">
        <v>0.70520800000000006</v>
      </c>
      <c r="D1105">
        <v>916.90986568271865</v>
      </c>
    </row>
    <row r="1106" spans="3:4" x14ac:dyDescent="0.25">
      <c r="C1106">
        <v>0.70521</v>
      </c>
      <c r="D1106">
        <v>916.86629665137582</v>
      </c>
    </row>
    <row r="1107" spans="3:4" x14ac:dyDescent="0.25">
      <c r="C1107">
        <v>0.70521200000000006</v>
      </c>
      <c r="D1107">
        <v>916.80074890418837</v>
      </c>
    </row>
    <row r="1108" spans="3:4" x14ac:dyDescent="0.25">
      <c r="C1108">
        <v>0.70521400000000001</v>
      </c>
      <c r="D1108">
        <v>916.71324165609474</v>
      </c>
    </row>
    <row r="1109" spans="3:4" x14ac:dyDescent="0.25">
      <c r="C1109">
        <v>0.70521600000000007</v>
      </c>
      <c r="D1109">
        <v>916.60379606945435</v>
      </c>
    </row>
    <row r="1110" spans="3:4" x14ac:dyDescent="0.25">
      <c r="C1110">
        <v>0.70521800000000001</v>
      </c>
      <c r="D1110">
        <v>916.47243524865792</v>
      </c>
    </row>
    <row r="1111" spans="3:4" x14ac:dyDescent="0.25">
      <c r="C1111">
        <v>0.70521999999999996</v>
      </c>
      <c r="D1111">
        <v>916.31918423431387</v>
      </c>
    </row>
    <row r="1112" spans="3:4" x14ac:dyDescent="0.25">
      <c r="C1112">
        <v>0.70522200000000002</v>
      </c>
      <c r="D1112">
        <v>916.14406999713356</v>
      </c>
    </row>
    <row r="1113" spans="3:4" x14ac:dyDescent="0.25">
      <c r="C1113">
        <v>0.70522399999999996</v>
      </c>
      <c r="D1113">
        <v>915.94712143149809</v>
      </c>
    </row>
    <row r="1114" spans="3:4" x14ac:dyDescent="0.25">
      <c r="C1114">
        <v>0.70522600000000002</v>
      </c>
      <c r="D1114">
        <v>915.72836934857162</v>
      </c>
    </row>
    <row r="1115" spans="3:4" x14ac:dyDescent="0.25">
      <c r="C1115">
        <v>0.70522799999999997</v>
      </c>
      <c r="D1115">
        <v>915.48784646923377</v>
      </c>
    </row>
    <row r="1116" spans="3:4" x14ac:dyDescent="0.25">
      <c r="C1116">
        <v>0.70523000000000002</v>
      </c>
      <c r="D1116">
        <v>915.22558741648606</v>
      </c>
    </row>
    <row r="1117" spans="3:4" x14ac:dyDescent="0.25">
      <c r="C1117">
        <v>0.70523199999999997</v>
      </c>
      <c r="D1117">
        <v>914.94162870772766</v>
      </c>
    </row>
    <row r="1118" spans="3:4" x14ac:dyDescent="0.25">
      <c r="C1118">
        <v>0.70523400000000003</v>
      </c>
      <c r="D1118">
        <v>914.63600874647011</v>
      </c>
    </row>
    <row r="1119" spans="3:4" x14ac:dyDescent="0.25">
      <c r="C1119">
        <v>0.70523599999999997</v>
      </c>
      <c r="D1119">
        <v>914.30876781396444</v>
      </c>
    </row>
    <row r="1120" spans="3:4" x14ac:dyDescent="0.25">
      <c r="C1120">
        <v>0.70523800000000003</v>
      </c>
      <c r="D1120">
        <v>913.95994806023623</v>
      </c>
    </row>
    <row r="1121" spans="3:4" x14ac:dyDescent="0.25">
      <c r="C1121">
        <v>0.70523999999999998</v>
      </c>
      <c r="D1121">
        <v>913.5895934950745</v>
      </c>
    </row>
    <row r="1122" spans="3:4" x14ac:dyDescent="0.25">
      <c r="C1122">
        <v>0.70524200000000004</v>
      </c>
      <c r="D1122">
        <v>913.19774997839488</v>
      </c>
    </row>
    <row r="1123" spans="3:4" x14ac:dyDescent="0.25">
      <c r="C1123">
        <v>0.70524399999999998</v>
      </c>
      <c r="D1123">
        <v>912.78446521060471</v>
      </c>
    </row>
    <row r="1124" spans="3:4" x14ac:dyDescent="0.25">
      <c r="C1124">
        <v>0.70524600000000004</v>
      </c>
      <c r="D1124">
        <v>912.34978872230624</v>
      </c>
    </row>
    <row r="1125" spans="3:4" x14ac:dyDescent="0.25">
      <c r="C1125">
        <v>0.70524799999999999</v>
      </c>
      <c r="D1125">
        <v>911.89377186404511</v>
      </c>
    </row>
    <row r="1126" spans="3:4" x14ac:dyDescent="0.25">
      <c r="C1126">
        <v>0.70525000000000004</v>
      </c>
      <c r="D1126">
        <v>911.41646779537143</v>
      </c>
    </row>
    <row r="1127" spans="3:4" x14ac:dyDescent="0.25">
      <c r="C1127">
        <v>0.70525199999999999</v>
      </c>
      <c r="D1127">
        <v>910.9179314739813</v>
      </c>
    </row>
    <row r="1128" spans="3:4" x14ac:dyDescent="0.25">
      <c r="C1128">
        <v>0.70525400000000005</v>
      </c>
      <c r="D1128">
        <v>910.39821964414648</v>
      </c>
    </row>
    <row r="1129" spans="3:4" x14ac:dyDescent="0.25">
      <c r="C1129">
        <v>0.70525599999999999</v>
      </c>
      <c r="D1129">
        <v>909.85739082526902</v>
      </c>
    </row>
    <row r="1130" spans="3:4" x14ac:dyDescent="0.25">
      <c r="C1130">
        <v>0.70525800000000005</v>
      </c>
      <c r="D1130">
        <v>909.29550529968662</v>
      </c>
    </row>
    <row r="1131" spans="3:4" x14ac:dyDescent="0.25">
      <c r="C1131">
        <v>0.70526</v>
      </c>
      <c r="D1131">
        <v>908.7126251006556</v>
      </c>
    </row>
    <row r="1132" spans="3:4" x14ac:dyDescent="0.25">
      <c r="C1132">
        <v>0.70526200000000006</v>
      </c>
      <c r="D1132">
        <v>908.10881399954951</v>
      </c>
    </row>
    <row r="1133" spans="3:4" x14ac:dyDescent="0.25">
      <c r="C1133">
        <v>0.705264</v>
      </c>
      <c r="D1133">
        <v>907.48413749328097</v>
      </c>
    </row>
    <row r="1134" spans="3:4" x14ac:dyDescent="0.25">
      <c r="C1134">
        <v>0.70526600000000006</v>
      </c>
      <c r="D1134">
        <v>906.83866279091035</v>
      </c>
    </row>
    <row r="1135" spans="3:4" x14ac:dyDescent="0.25">
      <c r="C1135">
        <v>0.70526800000000001</v>
      </c>
      <c r="D1135">
        <v>906.17245880052224</v>
      </c>
    </row>
    <row r="1136" spans="3:4" x14ac:dyDescent="0.25">
      <c r="C1136">
        <v>0.70527000000000006</v>
      </c>
      <c r="D1136">
        <v>905.48559611525877</v>
      </c>
    </row>
    <row r="1137" spans="3:4" x14ac:dyDescent="0.25">
      <c r="C1137">
        <v>0.70527200000000001</v>
      </c>
      <c r="D1137">
        <v>904.77814699966643</v>
      </c>
    </row>
    <row r="1138" spans="3:4" x14ac:dyDescent="0.25">
      <c r="C1138">
        <v>0.70527399999999996</v>
      </c>
      <c r="D1138">
        <v>904.05018537521164</v>
      </c>
    </row>
    <row r="1139" spans="3:4" x14ac:dyDescent="0.25">
      <c r="C1139">
        <v>0.70527600000000001</v>
      </c>
      <c r="D1139">
        <v>903.30178680590859</v>
      </c>
    </row>
    <row r="1140" spans="3:4" x14ac:dyDescent="0.25">
      <c r="C1140">
        <v>0.70527799999999996</v>
      </c>
      <c r="D1140">
        <v>902.53302848370595</v>
      </c>
    </row>
    <row r="1141" spans="3:4" x14ac:dyDescent="0.25">
      <c r="C1141">
        <v>0.70528000000000002</v>
      </c>
      <c r="D1141">
        <v>901.74398921319562</v>
      </c>
    </row>
    <row r="1142" spans="3:4" x14ac:dyDescent="0.25">
      <c r="C1142">
        <v>0.70528199999999996</v>
      </c>
      <c r="D1142">
        <v>900.93474939670557</v>
      </c>
    </row>
    <row r="1143" spans="3:4" x14ac:dyDescent="0.25">
      <c r="C1143">
        <v>0.70528400000000002</v>
      </c>
      <c r="D1143">
        <v>900.10539101845427</v>
      </c>
    </row>
    <row r="1144" spans="3:4" x14ac:dyDescent="0.25">
      <c r="C1144">
        <v>0.70528599999999997</v>
      </c>
      <c r="D1144">
        <v>899.25599762917147</v>
      </c>
    </row>
    <row r="1145" spans="3:4" x14ac:dyDescent="0.25">
      <c r="C1145">
        <v>0.70528800000000003</v>
      </c>
      <c r="D1145">
        <v>898.38665432975733</v>
      </c>
    </row>
    <row r="1146" spans="3:4" x14ac:dyDescent="0.25">
      <c r="C1146">
        <v>0.70528999999999997</v>
      </c>
      <c r="D1146">
        <v>897.49744775544866</v>
      </c>
    </row>
    <row r="1147" spans="3:4" x14ac:dyDescent="0.25">
      <c r="C1147">
        <v>0.70529200000000003</v>
      </c>
      <c r="D1147">
        <v>896.58846605899896</v>
      </c>
    </row>
    <row r="1148" spans="3:4" x14ac:dyDescent="0.25">
      <c r="C1148">
        <v>0.70529399999999998</v>
      </c>
      <c r="D1148">
        <v>895.65979889441303</v>
      </c>
    </row>
    <row r="1149" spans="3:4" x14ac:dyDescent="0.25">
      <c r="C1149">
        <v>0.70529600000000003</v>
      </c>
      <c r="D1149">
        <v>894.71153739966405</v>
      </c>
    </row>
    <row r="1150" spans="3:4" x14ac:dyDescent="0.25">
      <c r="C1150">
        <v>0.70529799999999998</v>
      </c>
      <c r="D1150">
        <v>893.74377418001416</v>
      </c>
    </row>
    <row r="1151" spans="3:4" x14ac:dyDescent="0.25">
      <c r="C1151">
        <v>0.70530000000000004</v>
      </c>
      <c r="D1151">
        <v>892.75660329029256</v>
      </c>
    </row>
    <row r="1152" spans="3:4" x14ac:dyDescent="0.25">
      <c r="C1152">
        <v>0.70530199999999998</v>
      </c>
      <c r="D1152">
        <v>891.75012021781674</v>
      </c>
    </row>
    <row r="1153" spans="3:4" x14ac:dyDescent="0.25">
      <c r="C1153">
        <v>0.70530400000000004</v>
      </c>
      <c r="D1153">
        <v>890.7244218642528</v>
      </c>
    </row>
    <row r="1154" spans="3:4" x14ac:dyDescent="0.25">
      <c r="C1154">
        <v>0.70530599999999999</v>
      </c>
      <c r="D1154">
        <v>889.67960652816021</v>
      </c>
    </row>
    <row r="1155" spans="3:4" x14ac:dyDescent="0.25">
      <c r="C1155">
        <v>0.70530800000000005</v>
      </c>
      <c r="D1155">
        <v>888.61577388644957</v>
      </c>
    </row>
    <row r="1156" spans="3:4" x14ac:dyDescent="0.25">
      <c r="C1156">
        <v>0.70530999999999999</v>
      </c>
      <c r="D1156">
        <v>887.53302497657432</v>
      </c>
    </row>
    <row r="1157" spans="3:4" x14ac:dyDescent="0.25">
      <c r="C1157">
        <v>0.70531200000000005</v>
      </c>
      <c r="D1157">
        <v>886.431462177605</v>
      </c>
    </row>
    <row r="1158" spans="3:4" x14ac:dyDescent="0.25">
      <c r="C1158">
        <v>0.705314</v>
      </c>
      <c r="D1158">
        <v>885.31118919208711</v>
      </c>
    </row>
    <row r="1159" spans="3:4" x14ac:dyDescent="0.25">
      <c r="C1159">
        <v>0.70531600000000005</v>
      </c>
      <c r="D1159">
        <v>884.17231102675737</v>
      </c>
    </row>
    <row r="1160" spans="3:4" x14ac:dyDescent="0.25">
      <c r="C1160">
        <v>0.705318</v>
      </c>
      <c r="D1160">
        <v>883.01493397408342</v>
      </c>
    </row>
    <row r="1161" spans="3:4" x14ac:dyDescent="0.25">
      <c r="C1161">
        <v>0.70532000000000006</v>
      </c>
      <c r="D1161">
        <v>881.83916559264287</v>
      </c>
    </row>
    <row r="1162" spans="3:4" x14ac:dyDescent="0.25">
      <c r="C1162">
        <v>0.705322</v>
      </c>
      <c r="D1162">
        <v>880.64511468836974</v>
      </c>
    </row>
    <row r="1163" spans="3:4" x14ac:dyDescent="0.25">
      <c r="C1163">
        <v>0.70532400000000006</v>
      </c>
      <c r="D1163">
        <v>879.43289129461641</v>
      </c>
    </row>
    <row r="1164" spans="3:4" x14ac:dyDescent="0.25">
      <c r="C1164">
        <v>0.70532600000000001</v>
      </c>
      <c r="D1164">
        <v>878.20260665312514</v>
      </c>
    </row>
    <row r="1165" spans="3:4" x14ac:dyDescent="0.25">
      <c r="C1165">
        <v>0.70532799999999995</v>
      </c>
      <c r="D1165">
        <v>876.95437319386485</v>
      </c>
    </row>
    <row r="1166" spans="3:4" x14ac:dyDescent="0.25">
      <c r="C1166">
        <v>0.70533000000000001</v>
      </c>
      <c r="D1166">
        <v>875.68830451540373</v>
      </c>
    </row>
    <row r="1167" spans="3:4" x14ac:dyDescent="0.25">
      <c r="C1167">
        <v>0.70533199999999996</v>
      </c>
      <c r="D1167">
        <v>874.40451536516912</v>
      </c>
    </row>
    <row r="1168" spans="3:4" x14ac:dyDescent="0.25">
      <c r="C1168">
        <v>0.70533400000000002</v>
      </c>
      <c r="D1168">
        <v>873.10312161888305</v>
      </c>
    </row>
    <row r="1169" spans="3:4" x14ac:dyDescent="0.25">
      <c r="C1169">
        <v>0.70533599999999996</v>
      </c>
      <c r="D1169">
        <v>871.78424026094137</v>
      </c>
    </row>
    <row r="1170" spans="3:4" x14ac:dyDescent="0.25">
      <c r="C1170">
        <v>0.70533800000000002</v>
      </c>
      <c r="D1170">
        <v>870.44798936353845</v>
      </c>
    </row>
    <row r="1171" spans="3:4" x14ac:dyDescent="0.25">
      <c r="C1171">
        <v>0.70533999999999997</v>
      </c>
      <c r="D1171">
        <v>869.09448806684998</v>
      </c>
    </row>
    <row r="1172" spans="3:4" x14ac:dyDescent="0.25">
      <c r="C1172">
        <v>0.70534200000000002</v>
      </c>
      <c r="D1172">
        <v>867.72385655793778</v>
      </c>
    </row>
    <row r="1173" spans="3:4" x14ac:dyDescent="0.25">
      <c r="C1173">
        <v>0.70534399999999997</v>
      </c>
      <c r="D1173">
        <v>866.33621605075473</v>
      </c>
    </row>
    <row r="1174" spans="3:4" x14ac:dyDescent="0.25">
      <c r="C1174">
        <v>0.70534600000000003</v>
      </c>
      <c r="D1174">
        <v>864.93168876485345</v>
      </c>
    </row>
    <row r="1175" spans="3:4" x14ac:dyDescent="0.25">
      <c r="C1175">
        <v>0.70534799999999997</v>
      </c>
      <c r="D1175">
        <v>863.51039790523623</v>
      </c>
    </row>
    <row r="1176" spans="3:4" x14ac:dyDescent="0.25">
      <c r="C1176">
        <v>0.70535000000000003</v>
      </c>
      <c r="D1176">
        <v>862.07246764088677</v>
      </c>
    </row>
    <row r="1177" spans="3:4" x14ac:dyDescent="0.25">
      <c r="C1177">
        <v>0.70535199999999998</v>
      </c>
      <c r="D1177">
        <v>860.61802308448819</v>
      </c>
    </row>
    <row r="1178" spans="3:4" x14ac:dyDescent="0.25">
      <c r="C1178">
        <v>0.70535400000000004</v>
      </c>
      <c r="D1178">
        <v>859.14719027080093</v>
      </c>
    </row>
    <row r="1179" spans="3:4" x14ac:dyDescent="0.25">
      <c r="C1179">
        <v>0.70535599999999998</v>
      </c>
      <c r="D1179">
        <v>857.66009613626841</v>
      </c>
    </row>
    <row r="1180" spans="3:4" x14ac:dyDescent="0.25">
      <c r="C1180">
        <v>0.70535800000000004</v>
      </c>
      <c r="D1180">
        <v>856.15686849726467</v>
      </c>
    </row>
    <row r="1181" spans="3:4" x14ac:dyDescent="0.25">
      <c r="C1181">
        <v>0.70535999999999999</v>
      </c>
      <c r="D1181">
        <v>854.63763602960705</v>
      </c>
    </row>
    <row r="1182" spans="3:4" x14ac:dyDescent="0.25">
      <c r="C1182">
        <v>0.70536200000000004</v>
      </c>
      <c r="D1182">
        <v>853.10252824669715</v>
      </c>
    </row>
    <row r="1183" spans="3:4" x14ac:dyDescent="0.25">
      <c r="C1183">
        <v>0.70536399999999999</v>
      </c>
      <c r="D1183">
        <v>851.55167547896383</v>
      </c>
    </row>
    <row r="1184" spans="3:4" x14ac:dyDescent="0.25">
      <c r="C1184">
        <v>0.70536600000000005</v>
      </c>
      <c r="D1184">
        <v>849.9852088519151</v>
      </c>
    </row>
    <row r="1185" spans="3:4" x14ac:dyDescent="0.25">
      <c r="C1185">
        <v>0.70536799999999999</v>
      </c>
      <c r="D1185">
        <v>848.4032602655343</v>
      </c>
    </row>
    <row r="1186" spans="3:4" x14ac:dyDescent="0.25">
      <c r="C1186">
        <v>0.70537000000000005</v>
      </c>
      <c r="D1186">
        <v>846.80596237226644</v>
      </c>
    </row>
    <row r="1187" spans="3:4" x14ac:dyDescent="0.25">
      <c r="C1187">
        <v>0.705372</v>
      </c>
      <c r="D1187">
        <v>845.19344855638656</v>
      </c>
    </row>
    <row r="1188" spans="3:4" x14ac:dyDescent="0.25">
      <c r="C1188">
        <v>0.70537400000000006</v>
      </c>
      <c r="D1188">
        <v>843.56585291194244</v>
      </c>
    </row>
    <row r="1189" spans="3:4" x14ac:dyDescent="0.25">
      <c r="C1189">
        <v>0.705376</v>
      </c>
      <c r="D1189">
        <v>841.92331022211761</v>
      </c>
    </row>
    <row r="1190" spans="3:4" x14ac:dyDescent="0.25">
      <c r="C1190">
        <v>0.70537800000000006</v>
      </c>
      <c r="D1190">
        <v>840.26595593715035</v>
      </c>
    </row>
    <row r="1191" spans="3:4" x14ac:dyDescent="0.25">
      <c r="C1191">
        <v>0.70538000000000001</v>
      </c>
      <c r="D1191">
        <v>838.59392615371019</v>
      </c>
    </row>
    <row r="1192" spans="3:4" x14ac:dyDescent="0.25">
      <c r="C1192">
        <v>0.70538199999999995</v>
      </c>
      <c r="D1192">
        <v>836.90735759291192</v>
      </c>
    </row>
    <row r="1193" spans="3:4" x14ac:dyDescent="0.25">
      <c r="C1193">
        <v>0.70538400000000001</v>
      </c>
      <c r="D1193">
        <v>835.20638757925599</v>
      </c>
    </row>
    <row r="1194" spans="3:4" x14ac:dyDescent="0.25">
      <c r="C1194">
        <v>0.70538599999999996</v>
      </c>
      <c r="D1194">
        <v>833.49115401960239</v>
      </c>
    </row>
    <row r="1195" spans="3:4" x14ac:dyDescent="0.25">
      <c r="C1195">
        <v>0.70538800000000001</v>
      </c>
      <c r="D1195">
        <v>831.7617953812196</v>
      </c>
    </row>
    <row r="1196" spans="3:4" x14ac:dyDescent="0.25">
      <c r="C1196">
        <v>0.70538999999999996</v>
      </c>
      <c r="D1196">
        <v>830.01845067128511</v>
      </c>
    </row>
    <row r="1197" spans="3:4" x14ac:dyDescent="0.25">
      <c r="C1197">
        <v>0.70539200000000002</v>
      </c>
      <c r="D1197">
        <v>828.26125941489249</v>
      </c>
    </row>
    <row r="1198" spans="3:4" x14ac:dyDescent="0.25">
      <c r="C1198">
        <v>0.70539399999999997</v>
      </c>
      <c r="D1198">
        <v>826.49036163463677</v>
      </c>
    </row>
    <row r="1199" spans="3:4" x14ac:dyDescent="0.25">
      <c r="C1199">
        <v>0.70539600000000002</v>
      </c>
      <c r="D1199">
        <v>824.70589782869115</v>
      </c>
    </row>
    <row r="1200" spans="3:4" x14ac:dyDescent="0.25">
      <c r="C1200">
        <v>0.70539799999999997</v>
      </c>
      <c r="D1200">
        <v>822.90800895049802</v>
      </c>
    </row>
    <row r="1201" spans="3:4" x14ac:dyDescent="0.25">
      <c r="C1201">
        <v>0.70540000000000003</v>
      </c>
      <c r="D1201">
        <v>821.09683638693377</v>
      </c>
    </row>
    <row r="1202" spans="3:4" x14ac:dyDescent="0.25">
      <c r="C1202">
        <v>0.70540199999999997</v>
      </c>
      <c r="D1202">
        <v>819.27252193812535</v>
      </c>
    </row>
    <row r="1203" spans="3:4" x14ac:dyDescent="0.25">
      <c r="C1203">
        <v>0.70540400000000003</v>
      </c>
      <c r="D1203">
        <v>817.4352077957235</v>
      </c>
    </row>
    <row r="1204" spans="3:4" x14ac:dyDescent="0.25">
      <c r="C1204">
        <v>0.70540599999999998</v>
      </c>
      <c r="D1204">
        <v>815.5850365228614</v>
      </c>
    </row>
    <row r="1205" spans="3:4" x14ac:dyDescent="0.25">
      <c r="C1205">
        <v>0.70540800000000004</v>
      </c>
      <c r="D1205">
        <v>813.72215103255724</v>
      </c>
    </row>
    <row r="1206" spans="3:4" x14ac:dyDescent="0.25">
      <c r="C1206">
        <v>0.70540999999999998</v>
      </c>
      <c r="D1206">
        <v>811.84669456783183</v>
      </c>
    </row>
    <row r="1207" spans="3:4" x14ac:dyDescent="0.25">
      <c r="C1207">
        <v>0.70541200000000004</v>
      </c>
      <c r="D1207">
        <v>809.95881068025938</v>
      </c>
    </row>
    <row r="1208" spans="3:4" x14ac:dyDescent="0.25">
      <c r="C1208">
        <v>0.70541399999999999</v>
      </c>
      <c r="D1208">
        <v>808.05864321026388</v>
      </c>
    </row>
    <row r="1209" spans="3:4" x14ac:dyDescent="0.25">
      <c r="C1209">
        <v>0.70541600000000004</v>
      </c>
      <c r="D1209">
        <v>806.14633626583361</v>
      </c>
    </row>
    <row r="1210" spans="3:4" x14ac:dyDescent="0.25">
      <c r="C1210">
        <v>0.70541799999999999</v>
      </c>
      <c r="D1210">
        <v>804.22203420301435</v>
      </c>
    </row>
    <row r="1211" spans="3:4" x14ac:dyDescent="0.25">
      <c r="C1211">
        <v>0.70542000000000005</v>
      </c>
      <c r="D1211">
        <v>802.28588160480763</v>
      </c>
    </row>
    <row r="1212" spans="3:4" x14ac:dyDescent="0.25">
      <c r="C1212">
        <v>0.70542199999999999</v>
      </c>
      <c r="D1212">
        <v>800.33802326187538</v>
      </c>
    </row>
    <row r="1213" spans="3:4" x14ac:dyDescent="0.25">
      <c r="C1213">
        <v>0.70542400000000005</v>
      </c>
      <c r="D1213">
        <v>798.378604151638</v>
      </c>
    </row>
    <row r="1214" spans="3:4" x14ac:dyDescent="0.25">
      <c r="C1214">
        <v>0.705426</v>
      </c>
      <c r="D1214">
        <v>796.40776941921001</v>
      </c>
    </row>
    <row r="1215" spans="3:4" x14ac:dyDescent="0.25">
      <c r="C1215">
        <v>0.70542800000000006</v>
      </c>
      <c r="D1215">
        <v>794.42566435671472</v>
      </c>
    </row>
    <row r="1216" spans="3:4" x14ac:dyDescent="0.25">
      <c r="C1216">
        <v>0.70543</v>
      </c>
      <c r="D1216">
        <v>792.43243438446348</v>
      </c>
    </row>
    <row r="1217" spans="3:4" x14ac:dyDescent="0.25">
      <c r="C1217">
        <v>0.70543200000000006</v>
      </c>
      <c r="D1217">
        <v>790.4282250305049</v>
      </c>
    </row>
    <row r="1218" spans="3:4" x14ac:dyDescent="0.25">
      <c r="C1218">
        <v>0.70543400000000001</v>
      </c>
      <c r="D1218">
        <v>788.41318191206574</v>
      </c>
    </row>
    <row r="1219" spans="3:4" x14ac:dyDescent="0.25">
      <c r="C1219">
        <v>0.70543599999999995</v>
      </c>
      <c r="D1219">
        <v>786.38745071545929</v>
      </c>
    </row>
    <row r="1220" spans="3:4" x14ac:dyDescent="0.25">
      <c r="C1220">
        <v>0.70543800000000001</v>
      </c>
      <c r="D1220">
        <v>784.35117717724029</v>
      </c>
    </row>
    <row r="1221" spans="3:4" x14ac:dyDescent="0.25">
      <c r="C1221">
        <v>0.70543999999999996</v>
      </c>
      <c r="D1221">
        <v>782.30450706550573</v>
      </c>
    </row>
    <row r="1222" spans="3:4" x14ac:dyDescent="0.25">
      <c r="C1222">
        <v>0.70544200000000001</v>
      </c>
      <c r="D1222">
        <v>780.24758616020517</v>
      </c>
    </row>
    <row r="1223" spans="3:4" x14ac:dyDescent="0.25">
      <c r="C1223">
        <v>0.70544399999999996</v>
      </c>
      <c r="D1223">
        <v>778.18056023529812</v>
      </c>
    </row>
    <row r="1224" spans="3:4" x14ac:dyDescent="0.25">
      <c r="C1224">
        <v>0.70544600000000002</v>
      </c>
      <c r="D1224">
        <v>776.10357503923854</v>
      </c>
    </row>
    <row r="1225" spans="3:4" x14ac:dyDescent="0.25">
      <c r="C1225">
        <v>0.70544799999999996</v>
      </c>
      <c r="D1225">
        <v>774.01677627744073</v>
      </c>
    </row>
    <row r="1226" spans="3:4" x14ac:dyDescent="0.25">
      <c r="C1226">
        <v>0.70545000000000002</v>
      </c>
      <c r="D1226">
        <v>771.92030959306533</v>
      </c>
    </row>
    <row r="1227" spans="3:4" x14ac:dyDescent="0.25">
      <c r="C1227">
        <v>0.70545199999999997</v>
      </c>
      <c r="D1227">
        <v>769.81432054980985</v>
      </c>
    </row>
    <row r="1228" spans="3:4" x14ac:dyDescent="0.25">
      <c r="C1228">
        <v>0.70545400000000003</v>
      </c>
      <c r="D1228">
        <v>767.69895461300325</v>
      </c>
    </row>
    <row r="1229" spans="3:4" x14ac:dyDescent="0.25">
      <c r="C1229">
        <v>0.70545599999999997</v>
      </c>
      <c r="D1229">
        <v>765.57435713273571</v>
      </c>
    </row>
    <row r="1230" spans="3:4" x14ac:dyDescent="0.25">
      <c r="C1230">
        <v>0.70545800000000003</v>
      </c>
      <c r="D1230">
        <v>763.44067332527788</v>
      </c>
    </row>
    <row r="1231" spans="3:4" x14ac:dyDescent="0.25">
      <c r="C1231">
        <v>0.70545999999999998</v>
      </c>
      <c r="D1231">
        <v>761.29804825655788</v>
      </c>
    </row>
    <row r="1232" spans="3:4" x14ac:dyDescent="0.25">
      <c r="C1232">
        <v>0.70546200000000003</v>
      </c>
      <c r="D1232">
        <v>759.14662682391702</v>
      </c>
    </row>
    <row r="1233" spans="3:4" x14ac:dyDescent="0.25">
      <c r="C1233">
        <v>0.70546399999999998</v>
      </c>
      <c r="D1233">
        <v>756.98655373994654</v>
      </c>
    </row>
    <row r="1234" spans="3:4" x14ac:dyDescent="0.25">
      <c r="C1234">
        <v>0.70546600000000004</v>
      </c>
      <c r="D1234">
        <v>754.81797351459261</v>
      </c>
    </row>
    <row r="1235" spans="3:4" x14ac:dyDescent="0.25">
      <c r="C1235">
        <v>0.70546799999999998</v>
      </c>
      <c r="D1235">
        <v>752.64103043935961</v>
      </c>
    </row>
    <row r="1236" spans="3:4" x14ac:dyDescent="0.25">
      <c r="C1236">
        <v>0.70547000000000004</v>
      </c>
      <c r="D1236">
        <v>750.45586856977673</v>
      </c>
    </row>
    <row r="1237" spans="3:4" x14ac:dyDescent="0.25">
      <c r="C1237">
        <v>0.70547199999999999</v>
      </c>
      <c r="D1237">
        <v>748.26263170998061</v>
      </c>
    </row>
    <row r="1238" spans="3:4" x14ac:dyDescent="0.25">
      <c r="C1238">
        <v>0.70547400000000005</v>
      </c>
      <c r="D1238">
        <v>746.06146339554994</v>
      </c>
    </row>
    <row r="1239" spans="3:4" x14ac:dyDescent="0.25">
      <c r="C1239">
        <v>0.70547599999999999</v>
      </c>
      <c r="D1239">
        <v>743.85250687847611</v>
      </c>
    </row>
    <row r="1240" spans="3:4" x14ac:dyDescent="0.25">
      <c r="C1240">
        <v>0.70547800000000005</v>
      </c>
      <c r="D1240">
        <v>741.63590511037808</v>
      </c>
    </row>
    <row r="1241" spans="3:4" x14ac:dyDescent="0.25">
      <c r="C1241">
        <v>0.70548</v>
      </c>
      <c r="D1241">
        <v>739.41180072787006</v>
      </c>
    </row>
    <row r="1242" spans="3:4" x14ac:dyDescent="0.25">
      <c r="C1242">
        <v>0.70548200000000005</v>
      </c>
      <c r="D1242">
        <v>737.18033603616254</v>
      </c>
    </row>
    <row r="1243" spans="3:4" x14ac:dyDescent="0.25">
      <c r="C1243">
        <v>0.705484</v>
      </c>
      <c r="D1243">
        <v>734.9416529948362</v>
      </c>
    </row>
    <row r="1244" spans="3:4" x14ac:dyDescent="0.25">
      <c r="C1244">
        <v>0.70548600000000006</v>
      </c>
      <c r="D1244">
        <v>732.69589320183832</v>
      </c>
    </row>
    <row r="1245" spans="3:4" x14ac:dyDescent="0.25">
      <c r="C1245">
        <v>0.705488</v>
      </c>
      <c r="D1245">
        <v>730.44319787966936</v>
      </c>
    </row>
    <row r="1246" spans="3:4" x14ac:dyDescent="0.25">
      <c r="C1246">
        <v>0.70548999999999995</v>
      </c>
      <c r="D1246">
        <v>728.1837078599076</v>
      </c>
    </row>
    <row r="1247" spans="3:4" x14ac:dyDescent="0.25">
      <c r="C1247">
        <v>0.70549200000000001</v>
      </c>
      <c r="D1247">
        <v>725.91756356918745</v>
      </c>
    </row>
    <row r="1248" spans="3:4" x14ac:dyDescent="0.25">
      <c r="C1248">
        <v>0.70549399999999995</v>
      </c>
      <c r="D1248">
        <v>723.64490501539137</v>
      </c>
    </row>
    <row r="1249" spans="3:4" x14ac:dyDescent="0.25">
      <c r="C1249">
        <v>0.70549600000000001</v>
      </c>
      <c r="D1249">
        <v>721.36587177279239</v>
      </c>
    </row>
    <row r="1250" spans="3:4" x14ac:dyDescent="0.25">
      <c r="C1250">
        <v>0.70549799999999996</v>
      </c>
      <c r="D1250">
        <v>719.08060296929978</v>
      </c>
    </row>
    <row r="1251" spans="3:4" x14ac:dyDescent="0.25">
      <c r="C1251">
        <v>0.70550000000000002</v>
      </c>
      <c r="D1251">
        <v>716.78923727189544</v>
      </c>
    </row>
    <row r="1252" spans="3:4" x14ac:dyDescent="0.25">
      <c r="C1252">
        <v>0.70550199999999996</v>
      </c>
      <c r="D1252">
        <v>714.49191287431267</v>
      </c>
    </row>
    <row r="1253" spans="3:4" x14ac:dyDescent="0.25">
      <c r="C1253">
        <v>0.70550400000000002</v>
      </c>
      <c r="D1253">
        <v>712.18876748289665</v>
      </c>
    </row>
    <row r="1254" spans="3:4" x14ac:dyDescent="0.25">
      <c r="C1254">
        <v>0.70550599999999997</v>
      </c>
      <c r="D1254">
        <v>709.87993830472237</v>
      </c>
    </row>
    <row r="1255" spans="3:4" x14ac:dyDescent="0.25">
      <c r="C1255">
        <v>0.70550800000000002</v>
      </c>
      <c r="D1255">
        <v>707.56556203388334</v>
      </c>
    </row>
    <row r="1256" spans="3:4" x14ac:dyDescent="0.25">
      <c r="C1256">
        <v>0.70550999999999997</v>
      </c>
      <c r="D1256">
        <v>705.24577484005056</v>
      </c>
    </row>
    <row r="1257" spans="3:4" x14ac:dyDescent="0.25">
      <c r="C1257">
        <v>0.70551200000000003</v>
      </c>
      <c r="D1257">
        <v>702.92071235519552</v>
      </c>
    </row>
    <row r="1258" spans="3:4" x14ac:dyDescent="0.25">
      <c r="C1258">
        <v>0.70551399999999997</v>
      </c>
      <c r="D1258">
        <v>700.59050966259372</v>
      </c>
    </row>
    <row r="1259" spans="3:4" x14ac:dyDescent="0.25">
      <c r="C1259">
        <v>0.70551600000000003</v>
      </c>
      <c r="D1259">
        <v>698.25530128398418</v>
      </c>
    </row>
    <row r="1260" spans="3:4" x14ac:dyDescent="0.25">
      <c r="C1260">
        <v>0.70551799999999998</v>
      </c>
      <c r="D1260">
        <v>695.91522116902036</v>
      </c>
    </row>
    <row r="1261" spans="3:4" x14ac:dyDescent="0.25">
      <c r="C1261">
        <v>0.70552000000000004</v>
      </c>
      <c r="D1261">
        <v>693.57040268286914</v>
      </c>
    </row>
    <row r="1262" spans="3:4" x14ac:dyDescent="0.25">
      <c r="C1262">
        <v>0.70552199999999998</v>
      </c>
      <c r="D1262">
        <v>691.22097859611142</v>
      </c>
    </row>
    <row r="1263" spans="3:4" x14ac:dyDescent="0.25">
      <c r="C1263">
        <v>0.70552400000000004</v>
      </c>
      <c r="D1263">
        <v>688.86708107278344</v>
      </c>
    </row>
    <row r="1264" spans="3:4" x14ac:dyDescent="0.25">
      <c r="C1264">
        <v>0.70552599999999999</v>
      </c>
      <c r="D1264">
        <v>686.50884166072626</v>
      </c>
    </row>
    <row r="1265" spans="3:4" x14ac:dyDescent="0.25">
      <c r="C1265">
        <v>0.70552800000000004</v>
      </c>
      <c r="D1265">
        <v>684.14639128007263</v>
      </c>
    </row>
    <row r="1266" spans="3:4" x14ac:dyDescent="0.25">
      <c r="C1266">
        <v>0.70552999999999999</v>
      </c>
      <c r="D1266">
        <v>681.77986021404718</v>
      </c>
    </row>
    <row r="1267" spans="3:4" x14ac:dyDescent="0.25">
      <c r="C1267">
        <v>0.70553200000000005</v>
      </c>
      <c r="D1267">
        <v>679.40937809789705</v>
      </c>
    </row>
    <row r="1268" spans="3:4" x14ac:dyDescent="0.25">
      <c r="C1268">
        <v>0.70553399999999999</v>
      </c>
      <c r="D1268">
        <v>677.03507391014512</v>
      </c>
    </row>
    <row r="1269" spans="3:4" x14ac:dyDescent="0.25">
      <c r="C1269">
        <v>0.70553600000000005</v>
      </c>
      <c r="D1269">
        <v>674.65707596196444</v>
      </c>
    </row>
    <row r="1270" spans="3:4" x14ac:dyDescent="0.25">
      <c r="C1270">
        <v>0.705538</v>
      </c>
      <c r="D1270">
        <v>672.27551188888447</v>
      </c>
    </row>
    <row r="1271" spans="3:4" x14ac:dyDescent="0.25">
      <c r="C1271">
        <v>0.70554000000000006</v>
      </c>
      <c r="D1271">
        <v>669.89050864060835</v>
      </c>
    </row>
    <row r="1272" spans="3:4" x14ac:dyDescent="0.25">
      <c r="C1272">
        <v>0.705542</v>
      </c>
      <c r="D1272">
        <v>667.50219247317091</v>
      </c>
    </row>
    <row r="1273" spans="3:4" x14ac:dyDescent="0.25">
      <c r="C1273">
        <v>0.70554399999999995</v>
      </c>
      <c r="D1273">
        <v>665.11068893933361</v>
      </c>
    </row>
    <row r="1274" spans="3:4" x14ac:dyDescent="0.25">
      <c r="C1274">
        <v>0.70554600000000001</v>
      </c>
      <c r="D1274">
        <v>662.71612288052518</v>
      </c>
    </row>
    <row r="1275" spans="3:4" x14ac:dyDescent="0.25">
      <c r="C1275">
        <v>0.70554799999999995</v>
      </c>
      <c r="D1275">
        <v>660.31861841900945</v>
      </c>
    </row>
    <row r="1276" spans="3:4" x14ac:dyDescent="0.25">
      <c r="C1276">
        <v>0.70555000000000001</v>
      </c>
      <c r="D1276">
        <v>657.91829894894465</v>
      </c>
    </row>
    <row r="1277" spans="3:4" x14ac:dyDescent="0.25">
      <c r="C1277">
        <v>0.70555199999999996</v>
      </c>
      <c r="D1277">
        <v>655.51528712965808</v>
      </c>
    </row>
    <row r="1278" spans="3:4" x14ac:dyDescent="0.25">
      <c r="C1278">
        <v>0.70555400000000001</v>
      </c>
      <c r="D1278">
        <v>653.10970487701286</v>
      </c>
    </row>
    <row r="1279" spans="3:4" x14ac:dyDescent="0.25">
      <c r="C1279">
        <v>0.70555599999999996</v>
      </c>
      <c r="D1279">
        <v>650.70167335712631</v>
      </c>
    </row>
    <row r="1280" spans="3:4" x14ac:dyDescent="0.25">
      <c r="C1280">
        <v>0.70555800000000002</v>
      </c>
      <c r="D1280">
        <v>648.29131297817491</v>
      </c>
    </row>
    <row r="1281" spans="3:4" x14ac:dyDescent="0.25">
      <c r="C1281">
        <v>0.70555999999999996</v>
      </c>
      <c r="D1281">
        <v>645.87874338455208</v>
      </c>
    </row>
    <row r="1282" spans="3:4" x14ac:dyDescent="0.25">
      <c r="C1282">
        <v>0.70556200000000002</v>
      </c>
      <c r="D1282">
        <v>643.46408344910651</v>
      </c>
    </row>
    <row r="1283" spans="3:4" x14ac:dyDescent="0.25">
      <c r="C1283">
        <v>0.70556399999999997</v>
      </c>
      <c r="D1283">
        <v>641.04745126773912</v>
      </c>
    </row>
    <row r="1284" spans="3:4" x14ac:dyDescent="0.25">
      <c r="C1284">
        <v>0.70556600000000003</v>
      </c>
      <c r="D1284">
        <v>638.62896415206956</v>
      </c>
    </row>
    <row r="1285" spans="3:4" x14ac:dyDescent="0.25">
      <c r="C1285">
        <v>0.70556799999999997</v>
      </c>
      <c r="D1285">
        <v>636.20873862446581</v>
      </c>
    </row>
    <row r="1286" spans="3:4" x14ac:dyDescent="0.25">
      <c r="C1286">
        <v>0.70557000000000003</v>
      </c>
      <c r="D1286">
        <v>633.78689041114012</v>
      </c>
    </row>
    <row r="1287" spans="3:4" x14ac:dyDescent="0.25">
      <c r="C1287">
        <v>0.70557199999999998</v>
      </c>
      <c r="D1287">
        <v>631.36353443760299</v>
      </c>
    </row>
    <row r="1288" spans="3:4" x14ac:dyDescent="0.25">
      <c r="C1288">
        <v>0.70557400000000003</v>
      </c>
      <c r="D1288">
        <v>628.93878482218258</v>
      </c>
    </row>
    <row r="1289" spans="3:4" x14ac:dyDescent="0.25">
      <c r="C1289">
        <v>0.70557599999999998</v>
      </c>
      <c r="D1289">
        <v>626.5127548719031</v>
      </c>
    </row>
    <row r="1290" spans="3:4" x14ac:dyDescent="0.25">
      <c r="C1290">
        <v>0.70557800000000004</v>
      </c>
      <c r="D1290">
        <v>624.08555707641926</v>
      </c>
    </row>
    <row r="1291" spans="3:4" x14ac:dyDescent="0.25">
      <c r="C1291">
        <v>0.70557999999999998</v>
      </c>
      <c r="D1291">
        <v>621.65730310431263</v>
      </c>
    </row>
    <row r="1292" spans="3:4" x14ac:dyDescent="0.25">
      <c r="C1292">
        <v>0.70558200000000004</v>
      </c>
      <c r="D1292">
        <v>619.22810379743976</v>
      </c>
    </row>
    <row r="1293" spans="3:4" x14ac:dyDescent="0.25">
      <c r="C1293">
        <v>0.70558399999999999</v>
      </c>
      <c r="D1293">
        <v>616.79806916763835</v>
      </c>
    </row>
    <row r="1294" spans="3:4" x14ac:dyDescent="0.25">
      <c r="C1294">
        <v>0.70558600000000005</v>
      </c>
      <c r="D1294">
        <v>614.36730839148174</v>
      </c>
    </row>
    <row r="1295" spans="3:4" x14ac:dyDescent="0.25">
      <c r="C1295">
        <v>0.70558799999999999</v>
      </c>
      <c r="D1295">
        <v>611.93592980739095</v>
      </c>
    </row>
    <row r="1296" spans="3:4" x14ac:dyDescent="0.25">
      <c r="C1296">
        <v>0.70559000000000005</v>
      </c>
      <c r="D1296">
        <v>609.50404091078974</v>
      </c>
    </row>
    <row r="1297" spans="3:4" x14ac:dyDescent="0.25">
      <c r="C1297">
        <v>0.705592</v>
      </c>
      <c r="D1297">
        <v>607.0717483516155</v>
      </c>
    </row>
    <row r="1298" spans="3:4" x14ac:dyDescent="0.25">
      <c r="C1298">
        <v>0.70559400000000005</v>
      </c>
      <c r="D1298">
        <v>604.63915792986688</v>
      </c>
    </row>
    <row r="1299" spans="3:4" x14ac:dyDescent="0.25">
      <c r="C1299">
        <v>0.705596</v>
      </c>
      <c r="D1299">
        <v>602.20637459350701</v>
      </c>
    </row>
    <row r="1300" spans="3:4" x14ac:dyDescent="0.25">
      <c r="C1300">
        <v>0.70559799999999995</v>
      </c>
      <c r="D1300">
        <v>599.77350243453498</v>
      </c>
    </row>
    <row r="1301" spans="3:4" x14ac:dyDescent="0.25">
      <c r="C1301">
        <v>0.7056</v>
      </c>
      <c r="D1301">
        <v>597.34064468659597</v>
      </c>
    </row>
    <row r="1302" spans="3:4" x14ac:dyDescent="0.25">
      <c r="C1302">
        <v>0.70560199999999995</v>
      </c>
      <c r="D1302">
        <v>594.907903722784</v>
      </c>
    </row>
    <row r="1303" spans="3:4" x14ac:dyDescent="0.25">
      <c r="C1303">
        <v>0.70560400000000001</v>
      </c>
      <c r="D1303">
        <v>592.47538105227966</v>
      </c>
    </row>
    <row r="1304" spans="3:4" x14ac:dyDescent="0.25">
      <c r="C1304">
        <v>0.70560599999999996</v>
      </c>
      <c r="D1304">
        <v>590.04317731919843</v>
      </c>
    </row>
    <row r="1305" spans="3:4" x14ac:dyDescent="0.25">
      <c r="C1305">
        <v>0.70560800000000001</v>
      </c>
      <c r="D1305">
        <v>587.6113922994648</v>
      </c>
    </row>
    <row r="1306" spans="3:4" x14ac:dyDescent="0.25">
      <c r="C1306">
        <v>0.70560999999999996</v>
      </c>
      <c r="D1306">
        <v>585.18012490002502</v>
      </c>
    </row>
    <row r="1307" spans="3:4" x14ac:dyDescent="0.25">
      <c r="C1307">
        <v>0.70561200000000002</v>
      </c>
      <c r="D1307">
        <v>582.74947315608063</v>
      </c>
    </row>
    <row r="1308" spans="3:4" x14ac:dyDescent="0.25">
      <c r="C1308">
        <v>0.70561399999999996</v>
      </c>
      <c r="D1308">
        <v>580.31953423065966</v>
      </c>
    </row>
    <row r="1309" spans="3:4" x14ac:dyDescent="0.25">
      <c r="C1309">
        <v>0.70561600000000002</v>
      </c>
      <c r="D1309">
        <v>577.89040441220232</v>
      </c>
    </row>
    <row r="1310" spans="3:4" x14ac:dyDescent="0.25">
      <c r="C1310">
        <v>0.70561799999999997</v>
      </c>
      <c r="D1310">
        <v>575.4621791144807</v>
      </c>
    </row>
    <row r="1311" spans="3:4" x14ac:dyDescent="0.25">
      <c r="C1311">
        <v>0.70562000000000002</v>
      </c>
      <c r="D1311">
        <v>573.03495287453052</v>
      </c>
    </row>
    <row r="1312" spans="3:4" x14ac:dyDescent="0.25">
      <c r="C1312">
        <v>0.70562199999999997</v>
      </c>
      <c r="D1312">
        <v>570.60881935290774</v>
      </c>
    </row>
    <row r="1313" spans="3:4" x14ac:dyDescent="0.25">
      <c r="C1313">
        <v>0.70562400000000003</v>
      </c>
      <c r="D1313">
        <v>568.18387133195733</v>
      </c>
    </row>
    <row r="1314" spans="3:4" x14ac:dyDescent="0.25">
      <c r="C1314">
        <v>0.70562599999999998</v>
      </c>
      <c r="D1314">
        <v>565.76020071640198</v>
      </c>
    </row>
    <row r="1315" spans="3:4" x14ac:dyDescent="0.25">
      <c r="C1315">
        <v>0.70562800000000003</v>
      </c>
      <c r="D1315">
        <v>563.3378985319373</v>
      </c>
    </row>
    <row r="1316" spans="3:4" x14ac:dyDescent="0.25">
      <c r="C1316">
        <v>0.70562999999999998</v>
      </c>
      <c r="D1316">
        <v>560.91705492614096</v>
      </c>
    </row>
    <row r="1317" spans="3:4" x14ac:dyDescent="0.25">
      <c r="C1317">
        <v>0.70563200000000004</v>
      </c>
      <c r="D1317">
        <v>558.49775916738827</v>
      </c>
    </row>
    <row r="1318" spans="3:4" x14ac:dyDescent="0.25">
      <c r="C1318">
        <v>0.70563399999999998</v>
      </c>
      <c r="D1318">
        <v>556.08009964607152</v>
      </c>
    </row>
    <row r="1319" spans="3:4" x14ac:dyDescent="0.25">
      <c r="C1319">
        <v>0.70563600000000004</v>
      </c>
      <c r="D1319">
        <v>553.66416387382787</v>
      </c>
    </row>
    <row r="1320" spans="3:4" x14ac:dyDescent="0.25">
      <c r="C1320">
        <v>0.70563799999999999</v>
      </c>
      <c r="D1320">
        <v>551.25003848505855</v>
      </c>
    </row>
    <row r="1321" spans="3:4" x14ac:dyDescent="0.25">
      <c r="C1321">
        <v>0.70564000000000004</v>
      </c>
      <c r="D1321">
        <v>548.83780923645782</v>
      </c>
    </row>
    <row r="1322" spans="3:4" x14ac:dyDescent="0.25">
      <c r="C1322">
        <v>0.70564199999999999</v>
      </c>
      <c r="D1322">
        <v>546.42756100882707</v>
      </c>
    </row>
    <row r="1323" spans="3:4" x14ac:dyDescent="0.25">
      <c r="C1323">
        <v>0.70564400000000005</v>
      </c>
      <c r="D1323">
        <v>544.01937780689218</v>
      </c>
    </row>
    <row r="1324" spans="3:4" x14ac:dyDescent="0.25">
      <c r="C1324">
        <v>0.705646</v>
      </c>
      <c r="D1324">
        <v>541.61334276140258</v>
      </c>
    </row>
    <row r="1325" spans="3:4" x14ac:dyDescent="0.25">
      <c r="C1325">
        <v>0.70564800000000005</v>
      </c>
      <c r="D1325">
        <v>539.20953812923051</v>
      </c>
    </row>
    <row r="1326" spans="3:4" x14ac:dyDescent="0.25">
      <c r="C1326">
        <v>0.70565</v>
      </c>
      <c r="D1326">
        <v>536.80804529574255</v>
      </c>
    </row>
    <row r="1327" spans="3:4" x14ac:dyDescent="0.25">
      <c r="C1327">
        <v>0.70565199999999995</v>
      </c>
      <c r="D1327">
        <v>534.40894477530412</v>
      </c>
    </row>
    <row r="1328" spans="3:4" x14ac:dyDescent="0.25">
      <c r="C1328">
        <v>0.705654</v>
      </c>
      <c r="D1328">
        <v>532.01231621325087</v>
      </c>
    </row>
    <row r="1329" spans="3:4" x14ac:dyDescent="0.25">
      <c r="C1329">
        <v>0.70565599999999995</v>
      </c>
      <c r="D1329">
        <v>529.61823838798443</v>
      </c>
    </row>
    <row r="1330" spans="3:4" x14ac:dyDescent="0.25">
      <c r="C1330">
        <v>0.70565800000000001</v>
      </c>
      <c r="D1330">
        <v>527.22678921186866</v>
      </c>
    </row>
    <row r="1331" spans="3:4" x14ac:dyDescent="0.25">
      <c r="C1331">
        <v>0.70565999999999995</v>
      </c>
      <c r="D1331">
        <v>524.83804573424197</v>
      </c>
    </row>
    <row r="1332" spans="3:4" x14ac:dyDescent="0.25">
      <c r="C1332">
        <v>0.70566200000000001</v>
      </c>
      <c r="D1332">
        <v>522.45208414242666</v>
      </c>
    </row>
    <row r="1333" spans="3:4" x14ac:dyDescent="0.25">
      <c r="C1333">
        <v>0.70566399999999996</v>
      </c>
      <c r="D1333">
        <v>520.06897976498033</v>
      </c>
    </row>
    <row r="1334" spans="3:4" x14ac:dyDescent="0.25">
      <c r="C1334">
        <v>0.70566600000000002</v>
      </c>
      <c r="D1334">
        <v>517.688807072945</v>
      </c>
    </row>
    <row r="1335" spans="3:4" x14ac:dyDescent="0.25">
      <c r="C1335">
        <v>0.70566799999999996</v>
      </c>
      <c r="D1335">
        <v>515.31163968332555</v>
      </c>
    </row>
    <row r="1336" spans="3:4" x14ac:dyDescent="0.25">
      <c r="C1336">
        <v>0.70567000000000002</v>
      </c>
      <c r="D1336">
        <v>512.93755036056814</v>
      </c>
    </row>
    <row r="1337" spans="3:4" x14ac:dyDescent="0.25">
      <c r="C1337">
        <v>0.70567199999999997</v>
      </c>
      <c r="D1337">
        <v>510.56661102025834</v>
      </c>
    </row>
    <row r="1338" spans="3:4" x14ac:dyDescent="0.25">
      <c r="C1338">
        <v>0.70567400000000002</v>
      </c>
      <c r="D1338">
        <v>508.19889273081719</v>
      </c>
    </row>
    <row r="1339" spans="3:4" x14ac:dyDescent="0.25">
      <c r="C1339">
        <v>0.70567599999999997</v>
      </c>
      <c r="D1339">
        <v>505.83446571740882</v>
      </c>
    </row>
    <row r="1340" spans="3:4" x14ac:dyDescent="0.25">
      <c r="C1340">
        <v>0.70567800000000003</v>
      </c>
      <c r="D1340">
        <v>503.47339936384554</v>
      </c>
    </row>
    <row r="1341" spans="3:4" x14ac:dyDescent="0.25">
      <c r="C1341">
        <v>0.70567999999999997</v>
      </c>
      <c r="D1341">
        <v>501.11576221669458</v>
      </c>
    </row>
    <row r="1342" spans="3:4" x14ac:dyDescent="0.25">
      <c r="C1342">
        <v>0.70568200000000003</v>
      </c>
      <c r="D1342">
        <v>498.76162198738228</v>
      </c>
    </row>
    <row r="1343" spans="3:4" x14ac:dyDescent="0.25">
      <c r="C1343">
        <v>0.70568399999999998</v>
      </c>
      <c r="D1343">
        <v>496.41104555649042</v>
      </c>
    </row>
    <row r="1344" spans="3:4" x14ac:dyDescent="0.25">
      <c r="C1344">
        <v>0.70568600000000004</v>
      </c>
      <c r="D1344">
        <v>494.06409897605033</v>
      </c>
    </row>
    <row r="1345" spans="3:4" x14ac:dyDescent="0.25">
      <c r="C1345">
        <v>0.70568799999999998</v>
      </c>
      <c r="D1345">
        <v>491.72084747401698</v>
      </c>
    </row>
    <row r="1346" spans="3:4" x14ac:dyDescent="0.25">
      <c r="C1346">
        <v>0.70569000000000004</v>
      </c>
      <c r="D1346">
        <v>489.38135545674544</v>
      </c>
    </row>
    <row r="1347" spans="3:4" x14ac:dyDescent="0.25">
      <c r="C1347">
        <v>0.70569199999999999</v>
      </c>
      <c r="D1347">
        <v>487.04568651363314</v>
      </c>
    </row>
    <row r="1348" spans="3:4" x14ac:dyDescent="0.25">
      <c r="C1348">
        <v>0.70569400000000004</v>
      </c>
      <c r="D1348">
        <v>484.71390341976729</v>
      </c>
    </row>
    <row r="1349" spans="3:4" x14ac:dyDescent="0.25">
      <c r="C1349">
        <v>0.70569599999999999</v>
      </c>
      <c r="D1349">
        <v>482.38606814072676</v>
      </c>
    </row>
    <row r="1350" spans="3:4" x14ac:dyDescent="0.25">
      <c r="C1350">
        <v>0.70569800000000005</v>
      </c>
      <c r="D1350">
        <v>480.0622418353916</v>
      </c>
    </row>
    <row r="1351" spans="3:4" x14ac:dyDescent="0.25">
      <c r="C1351">
        <v>0.70569999999999999</v>
      </c>
      <c r="D1351">
        <v>477.74248486089442</v>
      </c>
    </row>
    <row r="1352" spans="3:4" x14ac:dyDescent="0.25">
      <c r="C1352">
        <v>0.70570200000000005</v>
      </c>
      <c r="D1352">
        <v>475.42685677558177</v>
      </c>
    </row>
    <row r="1353" spans="3:4" x14ac:dyDescent="0.25">
      <c r="C1353">
        <v>0.705704</v>
      </c>
      <c r="D1353">
        <v>473.11541634410662</v>
      </c>
    </row>
    <row r="1354" spans="3:4" x14ac:dyDescent="0.25">
      <c r="C1354">
        <v>0.70570599999999994</v>
      </c>
      <c r="D1354">
        <v>470.80822154066084</v>
      </c>
    </row>
    <row r="1355" spans="3:4" x14ac:dyDescent="0.25">
      <c r="C1355">
        <v>0.705708</v>
      </c>
      <c r="D1355">
        <v>468.50532955355777</v>
      </c>
    </row>
    <row r="1356" spans="3:4" x14ac:dyDescent="0.25">
      <c r="C1356">
        <v>0.70570999999999995</v>
      </c>
      <c r="D1356">
        <v>466.20679678987909</v>
      </c>
    </row>
    <row r="1357" spans="3:4" x14ac:dyDescent="0.25">
      <c r="C1357">
        <v>0.70571200000000001</v>
      </c>
      <c r="D1357">
        <v>463.91267887890245</v>
      </c>
    </row>
    <row r="1358" spans="3:4" x14ac:dyDescent="0.25">
      <c r="C1358">
        <v>0.70571399999999995</v>
      </c>
      <c r="D1358">
        <v>461.62303067750594</v>
      </c>
    </row>
    <row r="1359" spans="3:4" x14ac:dyDescent="0.25">
      <c r="C1359">
        <v>0.70571600000000001</v>
      </c>
      <c r="D1359">
        <v>459.33790627358906</v>
      </c>
    </row>
    <row r="1360" spans="3:4" x14ac:dyDescent="0.25">
      <c r="C1360">
        <v>0.70571799999999996</v>
      </c>
      <c r="D1360">
        <v>457.05735899158555</v>
      </c>
    </row>
    <row r="1361" spans="3:4" x14ac:dyDescent="0.25">
      <c r="C1361">
        <v>0.70572000000000001</v>
      </c>
      <c r="D1361">
        <v>454.78144139599578</v>
      </c>
    </row>
    <row r="1362" spans="3:4" x14ac:dyDescent="0.25">
      <c r="C1362">
        <v>0.70572199999999996</v>
      </c>
      <c r="D1362">
        <v>452.51020529699952</v>
      </c>
    </row>
    <row r="1363" spans="3:4" x14ac:dyDescent="0.25">
      <c r="C1363">
        <v>0.70572400000000002</v>
      </c>
      <c r="D1363">
        <v>450.24370175409155</v>
      </c>
    </row>
    <row r="1364" spans="3:4" x14ac:dyDescent="0.25">
      <c r="C1364">
        <v>0.70572599999999996</v>
      </c>
      <c r="D1364">
        <v>447.98198108178354</v>
      </c>
    </row>
    <row r="1365" spans="3:4" x14ac:dyDescent="0.25">
      <c r="C1365">
        <v>0.70572800000000002</v>
      </c>
      <c r="D1365">
        <v>445.72509285333729</v>
      </c>
    </row>
    <row r="1366" spans="3:4" x14ac:dyDescent="0.25">
      <c r="C1366">
        <v>0.70572999999999997</v>
      </c>
      <c r="D1366">
        <v>443.47308590654728</v>
      </c>
    </row>
    <row r="1367" spans="3:4" x14ac:dyDescent="0.25">
      <c r="C1367">
        <v>0.70573200000000003</v>
      </c>
      <c r="D1367">
        <v>441.2260083475598</v>
      </c>
    </row>
    <row r="1368" spans="3:4" x14ac:dyDescent="0.25">
      <c r="C1368">
        <v>0.70573399999999997</v>
      </c>
      <c r="D1368">
        <v>438.98390755673114</v>
      </c>
    </row>
    <row r="1369" spans="3:4" x14ac:dyDescent="0.25">
      <c r="C1369">
        <v>0.70573600000000003</v>
      </c>
      <c r="D1369">
        <v>436.74683019252393</v>
      </c>
    </row>
    <row r="1370" spans="3:4" x14ac:dyDescent="0.25">
      <c r="C1370">
        <v>0.70573799999999998</v>
      </c>
      <c r="D1370">
        <v>434.5148221974315</v>
      </c>
    </row>
    <row r="1371" spans="3:4" x14ac:dyDescent="0.25">
      <c r="C1371">
        <v>0.70574000000000003</v>
      </c>
      <c r="D1371">
        <v>432.28792880194521</v>
      </c>
    </row>
    <row r="1372" spans="3:4" x14ac:dyDescent="0.25">
      <c r="C1372">
        <v>0.70574199999999998</v>
      </c>
      <c r="D1372">
        <v>430.06619453053628</v>
      </c>
    </row>
    <row r="1373" spans="3:4" x14ac:dyDescent="0.25">
      <c r="C1373">
        <v>0.70574400000000004</v>
      </c>
      <c r="D1373">
        <v>427.84966320568617</v>
      </c>
    </row>
    <row r="1374" spans="3:4" x14ac:dyDescent="0.25">
      <c r="C1374">
        <v>0.70574599999999998</v>
      </c>
      <c r="D1374">
        <v>425.63837795391856</v>
      </c>
    </row>
    <row r="1375" spans="3:4" x14ac:dyDescent="0.25">
      <c r="C1375">
        <v>0.70574800000000004</v>
      </c>
      <c r="D1375">
        <v>423.4323812098848</v>
      </c>
    </row>
    <row r="1376" spans="3:4" x14ac:dyDescent="0.25">
      <c r="C1376">
        <v>0.70574999999999999</v>
      </c>
      <c r="D1376">
        <v>421.23171472243951</v>
      </c>
    </row>
    <row r="1377" spans="3:4" x14ac:dyDescent="0.25">
      <c r="C1377">
        <v>0.70575200000000005</v>
      </c>
      <c r="D1377">
        <v>419.03641955877322</v>
      </c>
    </row>
    <row r="1378" spans="3:4" x14ac:dyDescent="0.25">
      <c r="C1378">
        <v>0.70575399999999999</v>
      </c>
      <c r="D1378">
        <v>416.8465361105234</v>
      </c>
    </row>
    <row r="1379" spans="3:4" x14ac:dyDescent="0.25">
      <c r="C1379">
        <v>0.70575600000000005</v>
      </c>
      <c r="D1379">
        <v>414.66210409794922</v>
      </c>
    </row>
    <row r="1380" spans="3:4" x14ac:dyDescent="0.25">
      <c r="C1380">
        <v>0.705758</v>
      </c>
      <c r="D1380">
        <v>412.48316257606916</v>
      </c>
    </row>
    <row r="1381" spans="3:4" x14ac:dyDescent="0.25">
      <c r="C1381">
        <v>0.70575999999999994</v>
      </c>
      <c r="D1381">
        <v>410.30974993899179</v>
      </c>
    </row>
    <row r="1382" spans="3:4" x14ac:dyDescent="0.25">
      <c r="C1382">
        <v>0.705762</v>
      </c>
      <c r="D1382">
        <v>408.14190392547187</v>
      </c>
    </row>
    <row r="1383" spans="3:4" x14ac:dyDescent="0.25">
      <c r="C1383">
        <v>0.70576399999999995</v>
      </c>
      <c r="D1383">
        <v>405.9796616244729</v>
      </c>
    </row>
    <row r="1384" spans="3:4" x14ac:dyDescent="0.25">
      <c r="C1384">
        <v>0.705766</v>
      </c>
      <c r="D1384">
        <v>403.82305947953671</v>
      </c>
    </row>
    <row r="1385" spans="3:4" x14ac:dyDescent="0.25">
      <c r="C1385">
        <v>0.70576799999999995</v>
      </c>
      <c r="D1385">
        <v>401.67213329496207</v>
      </c>
    </row>
    <row r="1386" spans="3:4" x14ac:dyDescent="0.25">
      <c r="C1386">
        <v>0.70577000000000001</v>
      </c>
      <c r="D1386">
        <v>399.52691824007161</v>
      </c>
    </row>
    <row r="1387" spans="3:4" x14ac:dyDescent="0.25">
      <c r="C1387">
        <v>0.70577199999999995</v>
      </c>
      <c r="D1387">
        <v>397.38744885539603</v>
      </c>
    </row>
    <row r="1388" spans="3:4" x14ac:dyDescent="0.25">
      <c r="C1388">
        <v>0.70577400000000001</v>
      </c>
      <c r="D1388">
        <v>395.25375905695284</v>
      </c>
    </row>
    <row r="1389" spans="3:4" x14ac:dyDescent="0.25">
      <c r="C1389">
        <v>0.70577599999999996</v>
      </c>
      <c r="D1389">
        <v>393.12588214242959</v>
      </c>
    </row>
    <row r="1390" spans="3:4" x14ac:dyDescent="0.25">
      <c r="C1390">
        <v>0.70577800000000002</v>
      </c>
      <c r="D1390">
        <v>391.00385079546868</v>
      </c>
    </row>
    <row r="1391" spans="3:4" x14ac:dyDescent="0.25">
      <c r="C1391">
        <v>0.70577999999999996</v>
      </c>
      <c r="D1391">
        <v>388.88769709184362</v>
      </c>
    </row>
    <row r="1392" spans="3:4" x14ac:dyDescent="0.25">
      <c r="C1392">
        <v>0.70578200000000002</v>
      </c>
      <c r="D1392">
        <v>386.77745250374591</v>
      </c>
    </row>
    <row r="1393" spans="3:4" x14ac:dyDescent="0.25">
      <c r="C1393">
        <v>0.70578399999999997</v>
      </c>
      <c r="D1393">
        <v>384.67314790594742</v>
      </c>
    </row>
    <row r="1394" spans="3:4" x14ac:dyDescent="0.25">
      <c r="C1394">
        <v>0.70578600000000002</v>
      </c>
      <c r="D1394">
        <v>382.57481358008255</v>
      </c>
    </row>
    <row r="1395" spans="3:4" x14ac:dyDescent="0.25">
      <c r="C1395">
        <v>0.70578799999999997</v>
      </c>
      <c r="D1395">
        <v>380.48247922079435</v>
      </c>
    </row>
    <row r="1396" spans="3:4" x14ac:dyDescent="0.25">
      <c r="C1396">
        <v>0.70579000000000003</v>
      </c>
      <c r="D1396">
        <v>378.39617394000533</v>
      </c>
    </row>
    <row r="1397" spans="3:4" x14ac:dyDescent="0.25">
      <c r="C1397">
        <v>0.70579199999999997</v>
      </c>
      <c r="D1397">
        <v>376.31592627304116</v>
      </c>
    </row>
    <row r="1398" spans="3:4" x14ac:dyDescent="0.25">
      <c r="C1398">
        <v>0.70579400000000003</v>
      </c>
      <c r="D1398">
        <v>374.24176418288744</v>
      </c>
    </row>
    <row r="1399" spans="3:4" x14ac:dyDescent="0.25">
      <c r="C1399">
        <v>0.70579599999999998</v>
      </c>
      <c r="D1399">
        <v>372.17371506628484</v>
      </c>
    </row>
    <row r="1400" spans="3:4" x14ac:dyDescent="0.25">
      <c r="C1400">
        <v>0.70579800000000004</v>
      </c>
      <c r="D1400">
        <v>370.11180575796647</v>
      </c>
    </row>
    <row r="1401" spans="3:4" x14ac:dyDescent="0.25">
      <c r="C1401">
        <v>0.70579999999999998</v>
      </c>
      <c r="D1401">
        <v>368.0560625367209</v>
      </c>
    </row>
    <row r="1402" spans="3:4" x14ac:dyDescent="0.25">
      <c r="C1402">
        <v>0.70580200000000004</v>
      </c>
      <c r="D1402">
        <v>366.00651112960639</v>
      </c>
    </row>
    <row r="1403" spans="3:4" x14ac:dyDescent="0.25">
      <c r="C1403">
        <v>0.70580399999999999</v>
      </c>
      <c r="D1403">
        <v>363.96317671797561</v>
      </c>
    </row>
    <row r="1404" spans="3:4" x14ac:dyDescent="0.25">
      <c r="C1404">
        <v>0.70580600000000004</v>
      </c>
      <c r="D1404">
        <v>361.9260839416624</v>
      </c>
    </row>
    <row r="1405" spans="3:4" x14ac:dyDescent="0.25">
      <c r="C1405">
        <v>0.70580799999999999</v>
      </c>
      <c r="D1405">
        <v>359.89525690496652</v>
      </c>
    </row>
    <row r="1406" spans="3:4" x14ac:dyDescent="0.25">
      <c r="C1406">
        <v>0.70581000000000005</v>
      </c>
      <c r="D1406">
        <v>357.87071918080687</v>
      </c>
    </row>
    <row r="1407" spans="3:4" x14ac:dyDescent="0.25">
      <c r="C1407">
        <v>0.70581199999999999</v>
      </c>
      <c r="D1407">
        <v>355.85249381666222</v>
      </c>
    </row>
    <row r="1408" spans="3:4" x14ac:dyDescent="0.25">
      <c r="C1408">
        <v>0.70581399999999994</v>
      </c>
      <c r="D1408">
        <v>353.84060333879995</v>
      </c>
    </row>
    <row r="1409" spans="3:4" x14ac:dyDescent="0.25">
      <c r="C1409">
        <v>0.705816</v>
      </c>
      <c r="D1409">
        <v>351.83506975761037</v>
      </c>
    </row>
    <row r="1410" spans="3:4" x14ac:dyDescent="0.25">
      <c r="C1410">
        <v>0.70581799999999995</v>
      </c>
      <c r="D1410">
        <v>349.83591457291061</v>
      </c>
    </row>
    <row r="1411" spans="3:4" x14ac:dyDescent="0.25">
      <c r="C1411">
        <v>0.70582</v>
      </c>
      <c r="D1411">
        <v>347.84315877811531</v>
      </c>
    </row>
    <row r="1412" spans="3:4" x14ac:dyDescent="0.25">
      <c r="C1412">
        <v>0.70582199999999995</v>
      </c>
      <c r="D1412">
        <v>345.85682286604805</v>
      </c>
    </row>
    <row r="1413" spans="3:4" x14ac:dyDescent="0.25">
      <c r="C1413">
        <v>0.70582400000000001</v>
      </c>
      <c r="D1413">
        <v>343.87692683295501</v>
      </c>
    </row>
    <row r="1414" spans="3:4" x14ac:dyDescent="0.25">
      <c r="C1414">
        <v>0.70582599999999995</v>
      </c>
      <c r="D1414">
        <v>341.90349018425951</v>
      </c>
    </row>
    <row r="1415" spans="3:4" x14ac:dyDescent="0.25">
      <c r="C1415">
        <v>0.70582800000000001</v>
      </c>
      <c r="D1415">
        <v>339.93653193852896</v>
      </c>
    </row>
    <row r="1416" spans="3:4" x14ac:dyDescent="0.25">
      <c r="C1416">
        <v>0.70582999999999996</v>
      </c>
      <c r="D1416">
        <v>337.97607063316929</v>
      </c>
    </row>
    <row r="1417" spans="3:4" x14ac:dyDescent="0.25">
      <c r="C1417">
        <v>0.70583200000000001</v>
      </c>
      <c r="D1417">
        <v>336.02212432834153</v>
      </c>
    </row>
    <row r="1418" spans="3:4" x14ac:dyDescent="0.25">
      <c r="C1418">
        <v>0.70583399999999996</v>
      </c>
      <c r="D1418">
        <v>334.07471061259474</v>
      </c>
    </row>
    <row r="1419" spans="3:4" x14ac:dyDescent="0.25">
      <c r="C1419">
        <v>0.70583600000000002</v>
      </c>
      <c r="D1419">
        <v>332.1338466067287</v>
      </c>
    </row>
    <row r="1420" spans="3:4" x14ac:dyDescent="0.25">
      <c r="C1420">
        <v>0.70583799999999997</v>
      </c>
      <c r="D1420">
        <v>330.1995489693623</v>
      </c>
    </row>
    <row r="1421" spans="3:4" x14ac:dyDescent="0.25">
      <c r="C1421">
        <v>0.70584000000000002</v>
      </c>
      <c r="D1421">
        <v>328.27183390074214</v>
      </c>
    </row>
    <row r="1422" spans="3:4" x14ac:dyDescent="0.25">
      <c r="C1422">
        <v>0.70584199999999997</v>
      </c>
      <c r="D1422">
        <v>326.35071714824255</v>
      </c>
    </row>
    <row r="1423" spans="3:4" x14ac:dyDescent="0.25">
      <c r="C1423">
        <v>0.70584400000000003</v>
      </c>
      <c r="D1423">
        <v>324.43621401011728</v>
      </c>
    </row>
    <row r="1424" spans="3:4" x14ac:dyDescent="0.25">
      <c r="C1424">
        <v>0.70584599999999997</v>
      </c>
      <c r="D1424">
        <v>322.5283393409303</v>
      </c>
    </row>
    <row r="1425" spans="3:4" x14ac:dyDescent="0.25">
      <c r="C1425">
        <v>0.70584800000000003</v>
      </c>
      <c r="D1425">
        <v>320.62710755524881</v>
      </c>
    </row>
    <row r="1426" spans="3:4" x14ac:dyDescent="0.25">
      <c r="C1426">
        <v>0.70584999999999998</v>
      </c>
      <c r="D1426">
        <v>318.73253263300205</v>
      </c>
    </row>
    <row r="1427" spans="3:4" x14ac:dyDescent="0.25">
      <c r="C1427">
        <v>0.70585200000000003</v>
      </c>
      <c r="D1427">
        <v>316.84462812311398</v>
      </c>
    </row>
    <row r="1428" spans="3:4" x14ac:dyDescent="0.25">
      <c r="C1428">
        <v>0.70585399999999998</v>
      </c>
      <c r="D1428">
        <v>314.9634071487888</v>
      </c>
    </row>
    <row r="1429" spans="3:4" x14ac:dyDescent="0.25">
      <c r="C1429">
        <v>0.70585600000000004</v>
      </c>
      <c r="D1429">
        <v>313.08888241108144</v>
      </c>
    </row>
    <row r="1430" spans="3:4" x14ac:dyDescent="0.25">
      <c r="C1430">
        <v>0.70585799999999999</v>
      </c>
      <c r="D1430">
        <v>311.22106619410891</v>
      </c>
    </row>
    <row r="1431" spans="3:4" x14ac:dyDescent="0.25">
      <c r="C1431">
        <v>0.70586000000000004</v>
      </c>
      <c r="D1431">
        <v>309.3599703685569</v>
      </c>
    </row>
    <row r="1432" spans="3:4" x14ac:dyDescent="0.25">
      <c r="C1432">
        <v>0.70586199999999999</v>
      </c>
      <c r="D1432">
        <v>307.50560639681407</v>
      </c>
    </row>
    <row r="1433" spans="3:4" x14ac:dyDescent="0.25">
      <c r="C1433">
        <v>0.70586400000000005</v>
      </c>
      <c r="D1433">
        <v>305.65798533641572</v>
      </c>
    </row>
    <row r="1434" spans="3:4" x14ac:dyDescent="0.25">
      <c r="C1434">
        <v>0.70586599999999999</v>
      </c>
      <c r="D1434">
        <v>303.81711784510065</v>
      </c>
    </row>
    <row r="1435" spans="3:4" x14ac:dyDescent="0.25">
      <c r="C1435">
        <v>0.70586799999999994</v>
      </c>
      <c r="D1435">
        <v>301.98301418428844</v>
      </c>
    </row>
    <row r="1436" spans="3:4" x14ac:dyDescent="0.25">
      <c r="C1436">
        <v>0.70587</v>
      </c>
      <c r="D1436">
        <v>300.1556842235525</v>
      </c>
    </row>
    <row r="1437" spans="3:4" x14ac:dyDescent="0.25">
      <c r="C1437">
        <v>0.70587199999999994</v>
      </c>
      <c r="D1437">
        <v>298.33513744504643</v>
      </c>
    </row>
    <row r="1438" spans="3:4" x14ac:dyDescent="0.25">
      <c r="C1438">
        <v>0.705874</v>
      </c>
      <c r="D1438">
        <v>296.52138294688353</v>
      </c>
    </row>
    <row r="1439" spans="3:4" x14ac:dyDescent="0.25">
      <c r="C1439">
        <v>0.70587599999999995</v>
      </c>
      <c r="D1439">
        <v>294.71442944799702</v>
      </c>
    </row>
    <row r="1440" spans="3:4" x14ac:dyDescent="0.25">
      <c r="C1440">
        <v>0.70587800000000001</v>
      </c>
      <c r="D1440">
        <v>292.91428529134953</v>
      </c>
    </row>
    <row r="1441" spans="3:4" x14ac:dyDescent="0.25">
      <c r="C1441">
        <v>0.70587999999999995</v>
      </c>
      <c r="D1441">
        <v>291.12095844871328</v>
      </c>
    </row>
    <row r="1442" spans="3:4" x14ac:dyDescent="0.25">
      <c r="C1442">
        <v>0.70588200000000001</v>
      </c>
      <c r="D1442">
        <v>289.33445652381187</v>
      </c>
    </row>
    <row r="1443" spans="3:4" x14ac:dyDescent="0.25">
      <c r="C1443">
        <v>0.70588399999999996</v>
      </c>
      <c r="D1443">
        <v>287.5547867570196</v>
      </c>
    </row>
    <row r="1444" spans="3:4" x14ac:dyDescent="0.25">
      <c r="C1444">
        <v>0.70588600000000001</v>
      </c>
      <c r="D1444">
        <v>285.7819560284351</v>
      </c>
    </row>
    <row r="1445" spans="3:4" x14ac:dyDescent="0.25">
      <c r="C1445">
        <v>0.70588799999999996</v>
      </c>
      <c r="D1445">
        <v>284.0159708625003</v>
      </c>
    </row>
    <row r="1446" spans="3:4" x14ac:dyDescent="0.25">
      <c r="C1446">
        <v>0.70589000000000002</v>
      </c>
      <c r="D1446">
        <v>282.25683743100564</v>
      </c>
    </row>
    <row r="1447" spans="3:4" x14ac:dyDescent="0.25">
      <c r="C1447">
        <v>0.70589199999999996</v>
      </c>
      <c r="D1447">
        <v>280.50456155762794</v>
      </c>
    </row>
    <row r="1448" spans="3:4" x14ac:dyDescent="0.25">
      <c r="C1448">
        <v>0.70589400000000002</v>
      </c>
      <c r="D1448">
        <v>278.7591487208673</v>
      </c>
    </row>
    <row r="1449" spans="3:4" x14ac:dyDescent="0.25">
      <c r="C1449">
        <v>0.70589599999999997</v>
      </c>
      <c r="D1449">
        <v>277.02060405850432</v>
      </c>
    </row>
    <row r="1450" spans="3:4" x14ac:dyDescent="0.25">
      <c r="C1450">
        <v>0.70589800000000003</v>
      </c>
      <c r="D1450">
        <v>275.28893237046873</v>
      </c>
    </row>
    <row r="1451" spans="3:4" x14ac:dyDescent="0.25">
      <c r="C1451">
        <v>0.70589999999999997</v>
      </c>
      <c r="D1451">
        <v>273.56413812321534</v>
      </c>
    </row>
    <row r="1452" spans="3:4" x14ac:dyDescent="0.25">
      <c r="C1452">
        <v>0.70590200000000003</v>
      </c>
      <c r="D1452">
        <v>271.84622545252518</v>
      </c>
    </row>
    <row r="1453" spans="3:4" x14ac:dyDescent="0.25">
      <c r="C1453">
        <v>0.70590399999999998</v>
      </c>
      <c r="D1453">
        <v>270.13519816780143</v>
      </c>
    </row>
    <row r="1454" spans="3:4" x14ac:dyDescent="0.25">
      <c r="C1454">
        <v>0.70590600000000003</v>
      </c>
      <c r="D1454">
        <v>268.43105975480165</v>
      </c>
    </row>
    <row r="1455" spans="3:4" x14ac:dyDescent="0.25">
      <c r="C1455">
        <v>0.70590799999999998</v>
      </c>
      <c r="D1455">
        <v>266.73381337985501</v>
      </c>
    </row>
    <row r="1456" spans="3:4" x14ac:dyDescent="0.25">
      <c r="C1456">
        <v>0.70591000000000004</v>
      </c>
      <c r="D1456">
        <v>265.04346189252601</v>
      </c>
    </row>
    <row r="1457" spans="3:4" x14ac:dyDescent="0.25">
      <c r="C1457">
        <v>0.70591199999999998</v>
      </c>
      <c r="D1457">
        <v>263.36000782975276</v>
      </c>
    </row>
    <row r="1458" spans="3:4" x14ac:dyDescent="0.25">
      <c r="C1458">
        <v>0.70591400000000004</v>
      </c>
      <c r="D1458">
        <v>261.68345341844429</v>
      </c>
    </row>
    <row r="1459" spans="3:4" x14ac:dyDescent="0.25">
      <c r="C1459">
        <v>0.70591599999999999</v>
      </c>
      <c r="D1459">
        <v>260.01380057953952</v>
      </c>
    </row>
    <row r="1460" spans="3:4" x14ac:dyDescent="0.25">
      <c r="C1460">
        <v>0.70591800000000005</v>
      </c>
      <c r="D1460">
        <v>258.35105093053835</v>
      </c>
    </row>
    <row r="1461" spans="3:4" x14ac:dyDescent="0.25">
      <c r="C1461">
        <v>0.70591999999999999</v>
      </c>
      <c r="D1461">
        <v>256.69520578948294</v>
      </c>
    </row>
    <row r="1462" spans="3:4" x14ac:dyDescent="0.25">
      <c r="C1462">
        <v>0.70592199999999994</v>
      </c>
      <c r="D1462">
        <v>255.04626617751424</v>
      </c>
    </row>
    <row r="1463" spans="3:4" x14ac:dyDescent="0.25">
      <c r="C1463">
        <v>0.705924</v>
      </c>
      <c r="D1463">
        <v>253.4042328223197</v>
      </c>
    </row>
    <row r="1464" spans="3:4" x14ac:dyDescent="0.25">
      <c r="C1464">
        <v>0.70592599999999994</v>
      </c>
      <c r="D1464">
        <v>251.76910616153765</v>
      </c>
    </row>
    <row r="1465" spans="3:4" x14ac:dyDescent="0.25">
      <c r="C1465">
        <v>0.705928</v>
      </c>
      <c r="D1465">
        <v>250.14088634521869</v>
      </c>
    </row>
    <row r="1466" spans="3:4" x14ac:dyDescent="0.25">
      <c r="C1466">
        <v>0.70592999999999995</v>
      </c>
      <c r="D1466">
        <v>248.51957323961548</v>
      </c>
    </row>
    <row r="1467" spans="3:4" x14ac:dyDescent="0.25">
      <c r="C1467">
        <v>0.705932</v>
      </c>
      <c r="D1467">
        <v>246.90516642948825</v>
      </c>
    </row>
    <row r="1468" spans="3:4" x14ac:dyDescent="0.25">
      <c r="C1468">
        <v>0.70593399999999995</v>
      </c>
      <c r="D1468">
        <v>245.29766522181936</v>
      </c>
    </row>
    <row r="1469" spans="3:4" x14ac:dyDescent="0.25">
      <c r="C1469">
        <v>0.70593600000000001</v>
      </c>
      <c r="D1469">
        <v>243.69706864805772</v>
      </c>
    </row>
    <row r="1470" spans="3:4" x14ac:dyDescent="0.25">
      <c r="C1470">
        <v>0.70593799999999995</v>
      </c>
      <c r="D1470">
        <v>242.10337546775889</v>
      </c>
    </row>
    <row r="1471" spans="3:4" x14ac:dyDescent="0.25">
      <c r="C1471">
        <v>0.70594000000000001</v>
      </c>
      <c r="D1471">
        <v>240.51658417076783</v>
      </c>
    </row>
    <row r="1472" spans="3:4" x14ac:dyDescent="0.25">
      <c r="C1472">
        <v>0.70594199999999996</v>
      </c>
      <c r="D1472">
        <v>238.93669298078765</v>
      </c>
    </row>
    <row r="1473" spans="3:4" x14ac:dyDescent="0.25">
      <c r="C1473">
        <v>0.70594400000000002</v>
      </c>
      <c r="D1473">
        <v>237.36369985750173</v>
      </c>
    </row>
    <row r="1474" spans="3:4" x14ac:dyDescent="0.25">
      <c r="C1474">
        <v>0.70594599999999996</v>
      </c>
      <c r="D1474">
        <v>235.79760250007075</v>
      </c>
    </row>
    <row r="1475" spans="3:4" x14ac:dyDescent="0.25">
      <c r="C1475">
        <v>0.70594800000000002</v>
      </c>
      <c r="D1475">
        <v>234.23839834919679</v>
      </c>
    </row>
    <row r="1476" spans="3:4" x14ac:dyDescent="0.25">
      <c r="C1476">
        <v>0.70594999999999997</v>
      </c>
      <c r="D1476">
        <v>232.68608459055</v>
      </c>
    </row>
    <row r="1477" spans="3:4" x14ac:dyDescent="0.25">
      <c r="C1477">
        <v>0.70595200000000002</v>
      </c>
      <c r="D1477">
        <v>231.14065815677492</v>
      </c>
    </row>
    <row r="1478" spans="3:4" x14ac:dyDescent="0.25">
      <c r="C1478">
        <v>0.70595399999999997</v>
      </c>
      <c r="D1478">
        <v>229.60211573084874</v>
      </c>
    </row>
    <row r="1479" spans="3:4" x14ac:dyDescent="0.25">
      <c r="C1479">
        <v>0.70595600000000003</v>
      </c>
      <c r="D1479">
        <v>228.07045374803178</v>
      </c>
    </row>
    <row r="1480" spans="3:4" x14ac:dyDescent="0.25">
      <c r="C1480">
        <v>0.70595799999999997</v>
      </c>
      <c r="D1480">
        <v>226.54566839915762</v>
      </c>
    </row>
    <row r="1481" spans="3:4" x14ac:dyDescent="0.25">
      <c r="C1481">
        <v>0.70596000000000003</v>
      </c>
      <c r="D1481">
        <v>225.02775563252936</v>
      </c>
    </row>
    <row r="1482" spans="3:4" x14ac:dyDescent="0.25">
      <c r="C1482">
        <v>0.70596199999999998</v>
      </c>
      <c r="D1482">
        <v>223.51671115714348</v>
      </c>
    </row>
    <row r="1483" spans="3:4" x14ac:dyDescent="0.25">
      <c r="C1483">
        <v>0.70596400000000004</v>
      </c>
      <c r="D1483">
        <v>222.01253044453296</v>
      </c>
    </row>
    <row r="1484" spans="3:4" x14ac:dyDescent="0.25">
      <c r="C1484">
        <v>0.70596599999999998</v>
      </c>
      <c r="D1484">
        <v>220.51520873192649</v>
      </c>
    </row>
    <row r="1485" spans="3:4" x14ac:dyDescent="0.25">
      <c r="C1485">
        <v>0.70596800000000004</v>
      </c>
      <c r="D1485">
        <v>219.02474102404017</v>
      </c>
    </row>
    <row r="1486" spans="3:4" x14ac:dyDescent="0.25">
      <c r="C1486">
        <v>0.70596999999999999</v>
      </c>
      <c r="D1486">
        <v>217.54112209617273</v>
      </c>
    </row>
    <row r="1487" spans="3:4" x14ac:dyDescent="0.25">
      <c r="C1487">
        <v>0.70597200000000004</v>
      </c>
      <c r="D1487">
        <v>216.06434649594729</v>
      </c>
    </row>
    <row r="1488" spans="3:4" x14ac:dyDescent="0.25">
      <c r="C1488">
        <v>0.70597399999999999</v>
      </c>
      <c r="D1488">
        <v>214.59440854634559</v>
      </c>
    </row>
    <row r="1489" spans="3:4" x14ac:dyDescent="0.25">
      <c r="C1489">
        <v>0.70597599999999994</v>
      </c>
      <c r="D1489">
        <v>213.13130234748087</v>
      </c>
    </row>
    <row r="1490" spans="3:4" x14ac:dyDescent="0.25">
      <c r="C1490">
        <v>0.70597799999999999</v>
      </c>
      <c r="D1490">
        <v>211.67502177916768</v>
      </c>
    </row>
    <row r="1491" spans="3:4" x14ac:dyDescent="0.25">
      <c r="C1491">
        <v>0.70597999999999994</v>
      </c>
      <c r="D1491">
        <v>210.22556050345662</v>
      </c>
    </row>
    <row r="1492" spans="3:4" x14ac:dyDescent="0.25">
      <c r="C1492">
        <v>0.705982</v>
      </c>
      <c r="D1492">
        <v>208.78291196633884</v>
      </c>
    </row>
    <row r="1493" spans="3:4" x14ac:dyDescent="0.25">
      <c r="C1493">
        <v>0.70598399999999994</v>
      </c>
      <c r="D1493">
        <v>207.34706940063259</v>
      </c>
    </row>
    <row r="1494" spans="3:4" x14ac:dyDescent="0.25">
      <c r="C1494">
        <v>0.705986</v>
      </c>
      <c r="D1494">
        <v>205.91802582756034</v>
      </c>
    </row>
    <row r="1495" spans="3:4" x14ac:dyDescent="0.25">
      <c r="C1495">
        <v>0.70598799999999995</v>
      </c>
      <c r="D1495">
        <v>204.49577405957925</v>
      </c>
    </row>
    <row r="1496" spans="3:4" x14ac:dyDescent="0.25">
      <c r="C1496">
        <v>0.70599000000000001</v>
      </c>
      <c r="D1496">
        <v>203.08030670191502</v>
      </c>
    </row>
    <row r="1497" spans="3:4" x14ac:dyDescent="0.25">
      <c r="C1497">
        <v>0.70599199999999995</v>
      </c>
      <c r="D1497">
        <v>201.67161615533774</v>
      </c>
    </row>
    <row r="1498" spans="3:4" x14ac:dyDescent="0.25">
      <c r="C1498">
        <v>0.70599400000000001</v>
      </c>
      <c r="D1498">
        <v>200.26969461765322</v>
      </c>
    </row>
    <row r="1499" spans="3:4" x14ac:dyDescent="0.25">
      <c r="C1499">
        <v>0.70599599999999996</v>
      </c>
      <c r="D1499">
        <v>198.87453408642662</v>
      </c>
    </row>
    <row r="1500" spans="3:4" x14ac:dyDescent="0.25">
      <c r="C1500">
        <v>0.70599800000000001</v>
      </c>
      <c r="D1500">
        <v>197.48612636043333</v>
      </c>
    </row>
    <row r="1501" spans="3:4" x14ac:dyDescent="0.25">
      <c r="C1501">
        <v>0.70599999999999996</v>
      </c>
      <c r="D1501">
        <v>196.10446304233045</v>
      </c>
    </row>
    <row r="1502" spans="3:4" x14ac:dyDescent="0.25">
      <c r="C1502">
        <v>0.70600200000000002</v>
      </c>
      <c r="D1502">
        <v>194.72953554006975</v>
      </c>
    </row>
    <row r="1503" spans="3:4" x14ac:dyDescent="0.25">
      <c r="C1503">
        <v>0.70600399999999996</v>
      </c>
      <c r="D1503">
        <v>193.36133506951865</v>
      </c>
    </row>
    <row r="1504" spans="3:4" x14ac:dyDescent="0.25">
      <c r="C1504">
        <v>0.70600600000000002</v>
      </c>
      <c r="D1504">
        <v>191.99985265583626</v>
      </c>
    </row>
    <row r="1505" spans="3:4" x14ac:dyDescent="0.25">
      <c r="C1505">
        <v>0.70600799999999997</v>
      </c>
      <c r="D1505">
        <v>190.64507913604592</v>
      </c>
    </row>
    <row r="1506" spans="3:4" x14ac:dyDescent="0.25">
      <c r="C1506">
        <v>0.70601000000000003</v>
      </c>
      <c r="D1506">
        <v>189.29700516037548</v>
      </c>
    </row>
    <row r="1507" spans="3:4" x14ac:dyDescent="0.25">
      <c r="C1507">
        <v>0.70601199999999997</v>
      </c>
      <c r="D1507">
        <v>187.95562119478356</v>
      </c>
    </row>
    <row r="1508" spans="3:4" x14ac:dyDescent="0.25">
      <c r="C1508">
        <v>0.70601400000000003</v>
      </c>
      <c r="D1508">
        <v>186.62091752226505</v>
      </c>
    </row>
    <row r="1509" spans="3:4" x14ac:dyDescent="0.25">
      <c r="C1509">
        <v>0.70601599999999998</v>
      </c>
      <c r="D1509">
        <v>185.2928842453324</v>
      </c>
    </row>
    <row r="1510" spans="3:4" x14ac:dyDescent="0.25">
      <c r="C1510">
        <v>0.70601800000000003</v>
      </c>
      <c r="D1510">
        <v>183.97151128728893</v>
      </c>
    </row>
    <row r="1511" spans="3:4" x14ac:dyDescent="0.25">
      <c r="C1511">
        <v>0.70601999999999998</v>
      </c>
      <c r="D1511">
        <v>182.65678839466585</v>
      </c>
    </row>
    <row r="1512" spans="3:4" x14ac:dyDescent="0.25">
      <c r="C1512">
        <v>0.70602200000000004</v>
      </c>
      <c r="D1512">
        <v>181.34870513846454</v>
      </c>
    </row>
    <row r="1513" spans="3:4" x14ac:dyDescent="0.25">
      <c r="C1513">
        <v>0.70602399999999998</v>
      </c>
      <c r="D1513">
        <v>180.04725091655172</v>
      </c>
    </row>
    <row r="1514" spans="3:4" x14ac:dyDescent="0.25">
      <c r="C1514">
        <v>0.70602600000000004</v>
      </c>
      <c r="D1514">
        <v>178.75241495487208</v>
      </c>
    </row>
    <row r="1515" spans="3:4" x14ac:dyDescent="0.25">
      <c r="C1515">
        <v>0.70602799999999999</v>
      </c>
      <c r="D1515">
        <v>177.46418630980244</v>
      </c>
    </row>
    <row r="1516" spans="3:4" x14ac:dyDescent="0.25">
      <c r="C1516">
        <v>0.70602999999999994</v>
      </c>
      <c r="D1516">
        <v>176.18255386940749</v>
      </c>
    </row>
    <row r="1517" spans="3:4" x14ac:dyDescent="0.25">
      <c r="C1517">
        <v>0.70603199999999999</v>
      </c>
      <c r="D1517">
        <v>174.9075063554001</v>
      </c>
    </row>
    <row r="1518" spans="3:4" x14ac:dyDescent="0.25">
      <c r="C1518">
        <v>0.70603399999999994</v>
      </c>
      <c r="D1518">
        <v>173.63903232507857</v>
      </c>
    </row>
    <row r="1519" spans="3:4" x14ac:dyDescent="0.25">
      <c r="C1519">
        <v>0.706036</v>
      </c>
      <c r="D1519">
        <v>172.37712017254398</v>
      </c>
    </row>
    <row r="1520" spans="3:4" x14ac:dyDescent="0.25">
      <c r="C1520">
        <v>0.70603799999999994</v>
      </c>
      <c r="D1520">
        <v>171.12175813095854</v>
      </c>
    </row>
    <row r="1521" spans="3:4" x14ac:dyDescent="0.25">
      <c r="C1521">
        <v>0.70604</v>
      </c>
      <c r="D1521">
        <v>169.87293427366671</v>
      </c>
    </row>
    <row r="1522" spans="3:4" x14ac:dyDescent="0.25">
      <c r="C1522">
        <v>0.70604199999999995</v>
      </c>
      <c r="D1522">
        <v>168.63063651641812</v>
      </c>
    </row>
    <row r="1523" spans="3:4" x14ac:dyDescent="0.25">
      <c r="C1523">
        <v>0.706044</v>
      </c>
      <c r="D1523">
        <v>167.39485261846474</v>
      </c>
    </row>
    <row r="1524" spans="3:4" x14ac:dyDescent="0.25">
      <c r="C1524">
        <v>0.70604599999999995</v>
      </c>
      <c r="D1524">
        <v>166.16557018475046</v>
      </c>
    </row>
    <row r="1525" spans="3:4" x14ac:dyDescent="0.25">
      <c r="C1525">
        <v>0.70604800000000001</v>
      </c>
      <c r="D1525">
        <v>164.94277666698605</v>
      </c>
    </row>
    <row r="1526" spans="3:4" x14ac:dyDescent="0.25">
      <c r="C1526">
        <v>0.70604999999999996</v>
      </c>
      <c r="D1526">
        <v>163.72645936580582</v>
      </c>
    </row>
    <row r="1527" spans="3:4" x14ac:dyDescent="0.25">
      <c r="C1527">
        <v>0.70605200000000001</v>
      </c>
      <c r="D1527">
        <v>162.51660543182186</v>
      </c>
    </row>
    <row r="1528" spans="3:4" x14ac:dyDescent="0.25">
      <c r="C1528">
        <v>0.70605399999999996</v>
      </c>
      <c r="D1528">
        <v>161.31320186774909</v>
      </c>
    </row>
    <row r="1529" spans="3:4" x14ac:dyDescent="0.25">
      <c r="C1529">
        <v>0.70605600000000002</v>
      </c>
      <c r="D1529">
        <v>160.11623552944053</v>
      </c>
    </row>
    <row r="1530" spans="3:4" x14ac:dyDescent="0.25">
      <c r="C1530">
        <v>0.70605799999999996</v>
      </c>
      <c r="D1530">
        <v>158.92569312798207</v>
      </c>
    </row>
    <row r="1531" spans="3:4" x14ac:dyDescent="0.25">
      <c r="C1531">
        <v>0.70606000000000002</v>
      </c>
      <c r="D1531">
        <v>157.74156123070912</v>
      </c>
    </row>
    <row r="1532" spans="3:4" x14ac:dyDescent="0.25">
      <c r="C1532">
        <v>0.70606199999999997</v>
      </c>
      <c r="D1532">
        <v>156.56382626327297</v>
      </c>
    </row>
    <row r="1533" spans="3:4" x14ac:dyDescent="0.25">
      <c r="C1533">
        <v>0.70606400000000002</v>
      </c>
      <c r="D1533">
        <v>155.39247451064023</v>
      </c>
    </row>
    <row r="1534" spans="3:4" x14ac:dyDescent="0.25">
      <c r="C1534">
        <v>0.70606599999999997</v>
      </c>
      <c r="D1534">
        <v>154.22749211913111</v>
      </c>
    </row>
    <row r="1535" spans="3:4" x14ac:dyDescent="0.25">
      <c r="C1535">
        <v>0.70606800000000003</v>
      </c>
      <c r="D1535">
        <v>153.06886509740409</v>
      </c>
    </row>
    <row r="1536" spans="3:4" x14ac:dyDescent="0.25">
      <c r="C1536">
        <v>0.70606999999999998</v>
      </c>
      <c r="D1536">
        <v>151.91657931846643</v>
      </c>
    </row>
    <row r="1537" spans="3:4" x14ac:dyDescent="0.25">
      <c r="C1537">
        <v>0.70607200000000003</v>
      </c>
      <c r="D1537">
        <v>150.77062052064466</v>
      </c>
    </row>
    <row r="1538" spans="3:4" x14ac:dyDescent="0.25">
      <c r="C1538">
        <v>0.70607399999999998</v>
      </c>
      <c r="D1538">
        <v>149.63097430957015</v>
      </c>
    </row>
    <row r="1539" spans="3:4" x14ac:dyDescent="0.25">
      <c r="C1539">
        <v>0.70607600000000004</v>
      </c>
      <c r="D1539">
        <v>148.497626159135</v>
      </c>
    </row>
    <row r="1540" spans="3:4" x14ac:dyDescent="0.25">
      <c r="C1540">
        <v>0.70607799999999998</v>
      </c>
      <c r="D1540">
        <v>147.3705614134542</v>
      </c>
    </row>
    <row r="1541" spans="3:4" x14ac:dyDescent="0.25">
      <c r="C1541">
        <v>0.70608000000000004</v>
      </c>
      <c r="D1541">
        <v>146.24976528780854</v>
      </c>
    </row>
    <row r="1542" spans="3:4" x14ac:dyDescent="0.25">
      <c r="C1542">
        <v>0.70608199999999999</v>
      </c>
      <c r="D1542">
        <v>145.13522287058325</v>
      </c>
    </row>
    <row r="1543" spans="3:4" x14ac:dyDescent="0.25">
      <c r="C1543">
        <v>0.70608399999999993</v>
      </c>
      <c r="D1543">
        <v>144.0269191242613</v>
      </c>
    </row>
    <row r="1544" spans="3:4" x14ac:dyDescent="0.25">
      <c r="C1544">
        <v>0.70608599999999999</v>
      </c>
      <c r="D1544">
        <v>142.92483888703259</v>
      </c>
    </row>
    <row r="1545" spans="3:4" x14ac:dyDescent="0.25">
      <c r="C1545">
        <v>0.70608799999999994</v>
      </c>
      <c r="D1545">
        <v>141.82896687438964</v>
      </c>
    </row>
    <row r="1546" spans="3:4" x14ac:dyDescent="0.25">
      <c r="C1546">
        <v>0.70609</v>
      </c>
      <c r="D1546">
        <v>140.73928768010535</v>
      </c>
    </row>
    <row r="1547" spans="3:4" x14ac:dyDescent="0.25">
      <c r="C1547">
        <v>0.70609199999999994</v>
      </c>
      <c r="D1547">
        <v>139.65578577811809</v>
      </c>
    </row>
    <row r="1548" spans="3:4" x14ac:dyDescent="0.25">
      <c r="C1548">
        <v>0.706094</v>
      </c>
      <c r="D1548">
        <v>138.57844552343877</v>
      </c>
    </row>
    <row r="1549" spans="3:4" x14ac:dyDescent="0.25">
      <c r="C1549">
        <v>0.70609599999999995</v>
      </c>
      <c r="D1549">
        <v>137.50725115401499</v>
      </c>
    </row>
    <row r="1550" spans="3:4" x14ac:dyDescent="0.25">
      <c r="C1550">
        <v>0.706098</v>
      </c>
      <c r="D1550">
        <v>136.44218679163035</v>
      </c>
    </row>
    <row r="1551" spans="3:4" x14ac:dyDescent="0.25">
      <c r="C1551">
        <v>0.70609999999999995</v>
      </c>
      <c r="D1551">
        <v>135.38323644374992</v>
      </c>
    </row>
    <row r="1552" spans="3:4" x14ac:dyDescent="0.25">
      <c r="C1552">
        <v>0.70610200000000001</v>
      </c>
      <c r="D1552">
        <v>134.3303840044112</v>
      </c>
    </row>
    <row r="1553" spans="3:4" x14ac:dyDescent="0.25">
      <c r="C1553">
        <v>0.70610399999999995</v>
      </c>
      <c r="D1553">
        <v>133.28361325605195</v>
      </c>
    </row>
    <row r="1554" spans="3:4" x14ac:dyDescent="0.25">
      <c r="C1554">
        <v>0.70610600000000001</v>
      </c>
      <c r="D1554">
        <v>132.24290787039399</v>
      </c>
    </row>
    <row r="1555" spans="3:4" x14ac:dyDescent="0.25">
      <c r="C1555">
        <v>0.70610799999999996</v>
      </c>
      <c r="D1555">
        <v>131.20825141025412</v>
      </c>
    </row>
    <row r="1556" spans="3:4" x14ac:dyDescent="0.25">
      <c r="C1556">
        <v>0.70611000000000002</v>
      </c>
      <c r="D1556">
        <v>130.1796273304214</v>
      </c>
    </row>
    <row r="1557" spans="3:4" x14ac:dyDescent="0.25">
      <c r="C1557">
        <v>0.70611199999999996</v>
      </c>
      <c r="D1557">
        <v>129.15701897945152</v>
      </c>
    </row>
    <row r="1558" spans="3:4" x14ac:dyDescent="0.25">
      <c r="C1558">
        <v>0.70611400000000002</v>
      </c>
      <c r="D1558">
        <v>128.14040960053887</v>
      </c>
    </row>
    <row r="1559" spans="3:4" x14ac:dyDescent="0.25">
      <c r="C1559">
        <v>0.70611599999999997</v>
      </c>
      <c r="D1559">
        <v>127.12978233329484</v>
      </c>
    </row>
    <row r="1560" spans="3:4" x14ac:dyDescent="0.25">
      <c r="C1560">
        <v>0.70611800000000002</v>
      </c>
      <c r="D1560">
        <v>126.12512021461515</v>
      </c>
    </row>
    <row r="1561" spans="3:4" x14ac:dyDescent="0.25">
      <c r="C1561">
        <v>0.70611999999999997</v>
      </c>
      <c r="D1561">
        <v>125.12640618044287</v>
      </c>
    </row>
    <row r="1562" spans="3:4" x14ac:dyDescent="0.25">
      <c r="C1562">
        <v>0.70612200000000003</v>
      </c>
      <c r="D1562">
        <v>124.13362306663173</v>
      </c>
    </row>
    <row r="1563" spans="3:4" x14ac:dyDescent="0.25">
      <c r="C1563">
        <v>0.70612399999999997</v>
      </c>
      <c r="D1563">
        <v>123.14675361069436</v>
      </c>
    </row>
    <row r="1564" spans="3:4" x14ac:dyDescent="0.25">
      <c r="C1564">
        <v>0.70612600000000003</v>
      </c>
      <c r="D1564">
        <v>122.16578045266209</v>
      </c>
    </row>
    <row r="1565" spans="3:4" x14ac:dyDescent="0.25">
      <c r="C1565">
        <v>0.70612799999999998</v>
      </c>
      <c r="D1565">
        <v>121.19068613681928</v>
      </c>
    </row>
    <row r="1566" spans="3:4" x14ac:dyDescent="0.25">
      <c r="C1566">
        <v>0.70613000000000004</v>
      </c>
      <c r="D1566">
        <v>120.22145311255977</v>
      </c>
    </row>
    <row r="1567" spans="3:4" x14ac:dyDescent="0.25">
      <c r="C1567">
        <v>0.70613199999999998</v>
      </c>
      <c r="D1567">
        <v>119.25806373610789</v>
      </c>
    </row>
    <row r="1568" spans="3:4" x14ac:dyDescent="0.25">
      <c r="C1568">
        <v>0.70613400000000004</v>
      </c>
      <c r="D1568">
        <v>118.30050027137224</v>
      </c>
    </row>
    <row r="1569" spans="3:4" x14ac:dyDescent="0.25">
      <c r="C1569">
        <v>0.70613599999999999</v>
      </c>
      <c r="D1569">
        <v>117.34874489165406</v>
      </c>
    </row>
    <row r="1570" spans="3:4" x14ac:dyDescent="0.25">
      <c r="C1570">
        <v>0.70613799999999993</v>
      </c>
      <c r="D1570">
        <v>116.40277968055067</v>
      </c>
    </row>
    <row r="1571" spans="3:4" x14ac:dyDescent="0.25">
      <c r="C1571">
        <v>0.70613999999999999</v>
      </c>
      <c r="D1571">
        <v>115.46258663338998</v>
      </c>
    </row>
    <row r="1572" spans="3:4" x14ac:dyDescent="0.25">
      <c r="C1572">
        <v>0.70614199999999994</v>
      </c>
      <c r="D1572">
        <v>114.52814765865497</v>
      </c>
    </row>
    <row r="1573" spans="3:4" x14ac:dyDescent="0.25">
      <c r="C1573">
        <v>0.70614399999999999</v>
      </c>
      <c r="D1573">
        <v>113.59944457888585</v>
      </c>
    </row>
    <row r="1574" spans="3:4" x14ac:dyDescent="0.25">
      <c r="C1574">
        <v>0.70614599999999994</v>
      </c>
      <c r="D1574">
        <v>112.67645913235772</v>
      </c>
    </row>
    <row r="1575" spans="3:4" x14ac:dyDescent="0.25">
      <c r="C1575">
        <v>0.706148</v>
      </c>
      <c r="D1575">
        <v>111.75917297392837</v>
      </c>
    </row>
    <row r="1576" spans="3:4" x14ac:dyDescent="0.25">
      <c r="C1576">
        <v>0.70614999999999994</v>
      </c>
      <c r="D1576">
        <v>110.84756767670498</v>
      </c>
    </row>
    <row r="1577" spans="3:4" x14ac:dyDescent="0.25">
      <c r="C1577">
        <v>0.706152</v>
      </c>
      <c r="D1577">
        <v>109.94162473289029</v>
      </c>
    </row>
    <row r="1578" spans="3:4" x14ac:dyDescent="0.25">
      <c r="C1578">
        <v>0.70615399999999995</v>
      </c>
      <c r="D1578">
        <v>109.04132555543879</v>
      </c>
    </row>
    <row r="1579" spans="3:4" x14ac:dyDescent="0.25">
      <c r="C1579">
        <v>0.70615600000000001</v>
      </c>
      <c r="D1579">
        <v>108.146651478902</v>
      </c>
    </row>
    <row r="1580" spans="3:4" x14ac:dyDescent="0.25">
      <c r="C1580">
        <v>0.70615799999999995</v>
      </c>
      <c r="D1580">
        <v>107.2575837610737</v>
      </c>
    </row>
    <row r="1581" spans="3:4" x14ac:dyDescent="0.25">
      <c r="C1581">
        <v>0.70616000000000001</v>
      </c>
      <c r="D1581">
        <v>106.37410358383507</v>
      </c>
    </row>
    <row r="1582" spans="3:4" x14ac:dyDescent="0.25">
      <c r="C1582">
        <v>0.70616199999999996</v>
      </c>
      <c r="D1582">
        <v>105.49619205478939</v>
      </c>
    </row>
    <row r="1583" spans="3:4" x14ac:dyDescent="0.25">
      <c r="C1583">
        <v>0.70616400000000001</v>
      </c>
      <c r="D1583">
        <v>104.6238302081069</v>
      </c>
    </row>
    <row r="1584" spans="3:4" x14ac:dyDescent="0.25">
      <c r="C1584">
        <v>0.70616599999999996</v>
      </c>
      <c r="D1584">
        <v>103.75699900614899</v>
      </c>
    </row>
    <row r="1585" spans="3:4" x14ac:dyDescent="0.25">
      <c r="C1585">
        <v>0.70616800000000002</v>
      </c>
      <c r="D1585">
        <v>102.89567934031344</v>
      </c>
    </row>
    <row r="1586" spans="3:4" x14ac:dyDescent="0.25">
      <c r="C1586">
        <v>0.70616999999999996</v>
      </c>
      <c r="D1586">
        <v>102.03985203264833</v>
      </c>
    </row>
    <row r="1587" spans="3:4" x14ac:dyDescent="0.25">
      <c r="C1587">
        <v>0.70617200000000002</v>
      </c>
      <c r="D1587">
        <v>101.18949783669746</v>
      </c>
    </row>
    <row r="1588" spans="3:4" x14ac:dyDescent="0.25">
      <c r="C1588">
        <v>0.70617399999999997</v>
      </c>
      <c r="D1588">
        <v>100.34459743910438</v>
      </c>
    </row>
    <row r="1589" spans="3:4" x14ac:dyDescent="0.25">
      <c r="C1589">
        <v>0.70617600000000003</v>
      </c>
      <c r="D1589">
        <v>99.505131460457761</v>
      </c>
    </row>
    <row r="1590" spans="3:4" x14ac:dyDescent="0.25">
      <c r="C1590">
        <v>0.70617799999999997</v>
      </c>
      <c r="D1590">
        <v>98.67108045688623</v>
      </c>
    </row>
    <row r="1591" spans="3:4" x14ac:dyDescent="0.25">
      <c r="C1591">
        <v>0.70618000000000003</v>
      </c>
      <c r="D1591">
        <v>97.842424920903539</v>
      </c>
    </row>
    <row r="1592" spans="3:4" x14ac:dyDescent="0.25">
      <c r="C1592">
        <v>0.70618199999999998</v>
      </c>
      <c r="D1592">
        <v>97.019145282994103</v>
      </c>
    </row>
    <row r="1593" spans="3:4" x14ac:dyDescent="0.25">
      <c r="C1593">
        <v>0.70618400000000003</v>
      </c>
      <c r="D1593">
        <v>96.20122191245828</v>
      </c>
    </row>
    <row r="1594" spans="3:4" x14ac:dyDescent="0.25">
      <c r="C1594">
        <v>0.70618599999999998</v>
      </c>
      <c r="D1594">
        <v>95.388635118988759</v>
      </c>
    </row>
    <row r="1595" spans="3:4" x14ac:dyDescent="0.25">
      <c r="C1595">
        <v>0.70618800000000004</v>
      </c>
      <c r="D1595">
        <v>94.581365153515762</v>
      </c>
    </row>
    <row r="1596" spans="3:4" x14ac:dyDescent="0.25">
      <c r="C1596">
        <v>0.70618999999999998</v>
      </c>
      <c r="D1596">
        <v>93.779392209774159</v>
      </c>
    </row>
    <row r="1597" spans="3:4" x14ac:dyDescent="0.25">
      <c r="C1597">
        <v>0.70619199999999993</v>
      </c>
      <c r="D1597">
        <v>92.982696425193453</v>
      </c>
    </row>
    <row r="1598" spans="3:4" x14ac:dyDescent="0.25">
      <c r="C1598">
        <v>0.70619399999999999</v>
      </c>
      <c r="D1598">
        <v>92.191257882234609</v>
      </c>
    </row>
    <row r="1599" spans="3:4" x14ac:dyDescent="0.25">
      <c r="C1599">
        <v>0.70619599999999993</v>
      </c>
      <c r="D1599">
        <v>91.405056609720631</v>
      </c>
    </row>
    <row r="1600" spans="3:4" x14ac:dyDescent="0.25">
      <c r="C1600">
        <v>0.70619799999999999</v>
      </c>
      <c r="D1600">
        <v>90.624072583726644</v>
      </c>
    </row>
    <row r="1601" spans="3:4" x14ac:dyDescent="0.25">
      <c r="C1601">
        <v>0.70619999999999994</v>
      </c>
      <c r="D1601">
        <v>89.848285729124171</v>
      </c>
    </row>
    <row r="1602" spans="3:4" x14ac:dyDescent="0.25">
      <c r="C1602">
        <v>0.706202</v>
      </c>
      <c r="D1602">
        <v>89.077675920426699</v>
      </c>
    </row>
    <row r="1603" spans="3:4" x14ac:dyDescent="0.25">
      <c r="C1603">
        <v>0.70620399999999994</v>
      </c>
      <c r="D1603">
        <v>88.31222298332483</v>
      </c>
    </row>
    <row r="1604" spans="3:4" x14ac:dyDescent="0.25">
      <c r="C1604">
        <v>0.706206</v>
      </c>
      <c r="D1604">
        <v>87.551906695531812</v>
      </c>
    </row>
    <row r="1605" spans="3:4" x14ac:dyDescent="0.25">
      <c r="C1605">
        <v>0.70620799999999995</v>
      </c>
      <c r="D1605">
        <v>86.796706788309308</v>
      </c>
    </row>
    <row r="1606" spans="3:4" x14ac:dyDescent="0.25">
      <c r="C1606">
        <v>0.70621</v>
      </c>
      <c r="D1606">
        <v>86.046602947313019</v>
      </c>
    </row>
    <row r="1607" spans="3:4" x14ac:dyDescent="0.25">
      <c r="C1607">
        <v>0.70621199999999995</v>
      </c>
      <c r="D1607">
        <v>85.301574814108989</v>
      </c>
    </row>
    <row r="1608" spans="3:4" x14ac:dyDescent="0.25">
      <c r="C1608">
        <v>0.70621400000000001</v>
      </c>
      <c r="D1608">
        <v>84.561601987018875</v>
      </c>
    </row>
    <row r="1609" spans="3:4" x14ac:dyDescent="0.25">
      <c r="C1609">
        <v>0.70621599999999995</v>
      </c>
      <c r="D1609">
        <v>83.826664022626957</v>
      </c>
    </row>
    <row r="1610" spans="3:4" x14ac:dyDescent="0.25">
      <c r="C1610">
        <v>0.70621800000000001</v>
      </c>
      <c r="D1610">
        <v>83.096740436625083</v>
      </c>
    </row>
    <row r="1611" spans="3:4" x14ac:dyDescent="0.25">
      <c r="C1611">
        <v>0.70621999999999996</v>
      </c>
      <c r="D1611">
        <v>82.371810705310082</v>
      </c>
    </row>
    <row r="1612" spans="3:4" x14ac:dyDescent="0.25">
      <c r="C1612">
        <v>0.70622200000000002</v>
      </c>
      <c r="D1612">
        <v>81.651854266428103</v>
      </c>
    </row>
    <row r="1613" spans="3:4" x14ac:dyDescent="0.25">
      <c r="C1613">
        <v>0.70622399999999996</v>
      </c>
      <c r="D1613">
        <v>80.936850520662318</v>
      </c>
    </row>
    <row r="1614" spans="3:4" x14ac:dyDescent="0.25">
      <c r="C1614">
        <v>0.70622600000000002</v>
      </c>
      <c r="D1614">
        <v>80.226778832476711</v>
      </c>
    </row>
    <row r="1615" spans="3:4" x14ac:dyDescent="0.25">
      <c r="C1615">
        <v>0.70622799999999997</v>
      </c>
      <c r="D1615">
        <v>79.521618531594157</v>
      </c>
    </row>
    <row r="1616" spans="3:4" x14ac:dyDescent="0.25">
      <c r="C1616">
        <v>0.70623000000000002</v>
      </c>
      <c r="D1616">
        <v>78.821348913838619</v>
      </c>
    </row>
    <row r="1617" spans="3:4" x14ac:dyDescent="0.25">
      <c r="C1617">
        <v>0.70623199999999997</v>
      </c>
      <c r="D1617">
        <v>78.125949242603838</v>
      </c>
    </row>
    <row r="1618" spans="3:4" x14ac:dyDescent="0.25">
      <c r="C1618">
        <v>0.70623400000000003</v>
      </c>
      <c r="D1618">
        <v>77.435398749694485</v>
      </c>
    </row>
    <row r="1619" spans="3:4" x14ac:dyDescent="0.25">
      <c r="C1619">
        <v>0.70623599999999997</v>
      </c>
      <c r="D1619">
        <v>76.749676636784272</v>
      </c>
    </row>
    <row r="1620" spans="3:4" x14ac:dyDescent="0.25">
      <c r="C1620">
        <v>0.70623800000000003</v>
      </c>
      <c r="D1620">
        <v>76.06876207625595</v>
      </c>
    </row>
    <row r="1621" spans="3:4" x14ac:dyDescent="0.25">
      <c r="C1621">
        <v>0.70623999999999998</v>
      </c>
      <c r="D1621">
        <v>75.39263421264927</v>
      </c>
    </row>
    <row r="1622" spans="3:4" x14ac:dyDescent="0.25">
      <c r="C1622">
        <v>0.70624200000000004</v>
      </c>
      <c r="D1622">
        <v>74.721272163499236</v>
      </c>
    </row>
    <row r="1623" spans="3:4" x14ac:dyDescent="0.25">
      <c r="C1623">
        <v>0.70624399999999998</v>
      </c>
      <c r="D1623">
        <v>74.054655020773694</v>
      </c>
    </row>
    <row r="1624" spans="3:4" x14ac:dyDescent="0.25">
      <c r="C1624">
        <v>0.70624599999999993</v>
      </c>
      <c r="D1624">
        <v>73.392761851746016</v>
      </c>
    </row>
    <row r="1625" spans="3:4" x14ac:dyDescent="0.25">
      <c r="C1625">
        <v>0.70624799999999999</v>
      </c>
      <c r="D1625">
        <v>72.735571700239319</v>
      </c>
    </row>
    <row r="1626" spans="3:4" x14ac:dyDescent="0.25">
      <c r="C1626">
        <v>0.70624999999999993</v>
      </c>
      <c r="D1626">
        <v>72.083063587862441</v>
      </c>
    </row>
    <row r="1627" spans="3:4" x14ac:dyDescent="0.25">
      <c r="C1627">
        <v>0.70625199999999999</v>
      </c>
      <c r="D1627">
        <v>71.435216514879798</v>
      </c>
    </row>
    <row r="1628" spans="3:4" x14ac:dyDescent="0.25">
      <c r="C1628">
        <v>0.70625399999999994</v>
      </c>
      <c r="D1628">
        <v>70.792009461622342</v>
      </c>
    </row>
    <row r="1629" spans="3:4" x14ac:dyDescent="0.25">
      <c r="C1629">
        <v>0.70625599999999999</v>
      </c>
      <c r="D1629">
        <v>70.153421389317316</v>
      </c>
    </row>
    <row r="1630" spans="3:4" x14ac:dyDescent="0.25">
      <c r="C1630">
        <v>0.70625799999999994</v>
      </c>
      <c r="D1630">
        <v>69.519431241488363</v>
      </c>
    </row>
    <row r="1631" spans="3:4" x14ac:dyDescent="0.25">
      <c r="C1631">
        <v>0.70626</v>
      </c>
      <c r="D1631">
        <v>68.890017944782215</v>
      </c>
    </row>
    <row r="1632" spans="3:4" x14ac:dyDescent="0.25">
      <c r="C1632">
        <v>0.70626199999999995</v>
      </c>
      <c r="D1632">
        <v>68.26516041035751</v>
      </c>
    </row>
    <row r="1633" spans="3:4" x14ac:dyDescent="0.25">
      <c r="C1633">
        <v>0.706264</v>
      </c>
      <c r="D1633">
        <v>67.644837534708216</v>
      </c>
    </row>
    <row r="1634" spans="3:4" x14ac:dyDescent="0.25">
      <c r="C1634">
        <v>0.70626599999999995</v>
      </c>
      <c r="D1634">
        <v>67.029028201040774</v>
      </c>
    </row>
    <row r="1635" spans="3:4" x14ac:dyDescent="0.25">
      <c r="C1635">
        <v>0.70626800000000001</v>
      </c>
      <c r="D1635">
        <v>66.417711280094252</v>
      </c>
    </row>
    <row r="1636" spans="3:4" x14ac:dyDescent="0.25">
      <c r="C1636">
        <v>0.70626999999999995</v>
      </c>
      <c r="D1636">
        <v>65.810865631505337</v>
      </c>
    </row>
    <row r="1637" spans="3:4" x14ac:dyDescent="0.25">
      <c r="C1637">
        <v>0.70627200000000001</v>
      </c>
      <c r="D1637">
        <v>65.208470104624695</v>
      </c>
    </row>
    <row r="1638" spans="3:4" x14ac:dyDescent="0.25">
      <c r="C1638">
        <v>0.70627399999999996</v>
      </c>
      <c r="D1638">
        <v>64.610503539870095</v>
      </c>
    </row>
    <row r="1639" spans="3:4" x14ac:dyDescent="0.25">
      <c r="C1639">
        <v>0.70627600000000001</v>
      </c>
      <c r="D1639">
        <v>64.01694476953837</v>
      </c>
    </row>
    <row r="1640" spans="3:4" x14ac:dyDescent="0.25">
      <c r="C1640">
        <v>0.70627799999999996</v>
      </c>
      <c r="D1640">
        <v>63.427772619146381</v>
      </c>
    </row>
    <row r="1641" spans="3:4" x14ac:dyDescent="0.25">
      <c r="C1641">
        <v>0.70628000000000002</v>
      </c>
      <c r="D1641">
        <v>62.842965908238398</v>
      </c>
    </row>
    <row r="1642" spans="3:4" x14ac:dyDescent="0.25">
      <c r="C1642">
        <v>0.70628199999999997</v>
      </c>
      <c r="D1642">
        <v>62.262503451714402</v>
      </c>
    </row>
    <row r="1643" spans="3:4" x14ac:dyDescent="0.25">
      <c r="C1643">
        <v>0.70628400000000002</v>
      </c>
      <c r="D1643">
        <v>61.686364060632883</v>
      </c>
    </row>
    <row r="1644" spans="3:4" x14ac:dyDescent="0.25">
      <c r="C1644">
        <v>0.70628599999999997</v>
      </c>
      <c r="D1644">
        <v>61.114526543526068</v>
      </c>
    </row>
    <row r="1645" spans="3:4" x14ac:dyDescent="0.25">
      <c r="C1645">
        <v>0.70628800000000003</v>
      </c>
      <c r="D1645">
        <v>60.546969707197633</v>
      </c>
    </row>
    <row r="1646" spans="3:4" x14ac:dyDescent="0.25">
      <c r="C1646">
        <v>0.70628999999999997</v>
      </c>
      <c r="D1646">
        <v>59.98367235802499</v>
      </c>
    </row>
    <row r="1647" spans="3:4" x14ac:dyDescent="0.25">
      <c r="C1647">
        <v>0.70629200000000003</v>
      </c>
      <c r="D1647">
        <v>59.424613302751389</v>
      </c>
    </row>
    <row r="1648" spans="3:4" x14ac:dyDescent="0.25">
      <c r="C1648">
        <v>0.70629399999999998</v>
      </c>
      <c r="D1648">
        <v>58.869771349774879</v>
      </c>
    </row>
    <row r="1649" spans="3:4" x14ac:dyDescent="0.25">
      <c r="C1649">
        <v>0.70629600000000003</v>
      </c>
      <c r="D1649">
        <v>58.319125309934556</v>
      </c>
    </row>
    <row r="1650" spans="3:4" x14ac:dyDescent="0.25">
      <c r="C1650">
        <v>0.70629799999999998</v>
      </c>
      <c r="D1650">
        <v>57.772653997786037</v>
      </c>
    </row>
    <row r="1651" spans="3:4" x14ac:dyDescent="0.25">
      <c r="C1651">
        <v>0.70629999999999993</v>
      </c>
      <c r="D1651">
        <v>57.230336232411481</v>
      </c>
    </row>
    <row r="1652" spans="3:4" x14ac:dyDescent="0.25">
      <c r="C1652">
        <v>0.70630199999999999</v>
      </c>
      <c r="D1652">
        <v>56.692150838531397</v>
      </c>
    </row>
    <row r="1653" spans="3:4" x14ac:dyDescent="0.25">
      <c r="C1653">
        <v>0.70630399999999993</v>
      </c>
      <c r="D1653">
        <v>56.158076647607281</v>
      </c>
    </row>
    <row r="1654" spans="3:4" x14ac:dyDescent="0.25">
      <c r="C1654">
        <v>0.70630599999999999</v>
      </c>
      <c r="D1654">
        <v>55.628092498642097</v>
      </c>
    </row>
    <row r="1655" spans="3:4" x14ac:dyDescent="0.25">
      <c r="C1655">
        <v>0.70630799999999994</v>
      </c>
      <c r="D1655">
        <v>55.102177239420882</v>
      </c>
    </row>
    <row r="1656" spans="3:4" x14ac:dyDescent="0.25">
      <c r="C1656">
        <v>0.70630999999999999</v>
      </c>
      <c r="D1656">
        <v>54.580309727273722</v>
      </c>
    </row>
    <row r="1657" spans="3:4" x14ac:dyDescent="0.25">
      <c r="C1657">
        <v>0.70631199999999994</v>
      </c>
      <c r="D1657">
        <v>54.062468830301967</v>
      </c>
    </row>
    <row r="1658" spans="3:4" x14ac:dyDescent="0.25">
      <c r="C1658">
        <v>0.706314</v>
      </c>
      <c r="D1658">
        <v>53.548633428133755</v>
      </c>
    </row>
    <row r="1659" spans="3:4" x14ac:dyDescent="0.25">
      <c r="C1659">
        <v>0.70631599999999994</v>
      </c>
      <c r="D1659">
        <v>53.038782413135742</v>
      </c>
    </row>
    <row r="1660" spans="3:4" x14ac:dyDescent="0.25">
      <c r="C1660">
        <v>0.706318</v>
      </c>
      <c r="D1660">
        <v>52.532894691160791</v>
      </c>
    </row>
    <row r="1661" spans="3:4" x14ac:dyDescent="0.25">
      <c r="C1661">
        <v>0.70631999999999995</v>
      </c>
      <c r="D1661">
        <v>52.030949182744898</v>
      </c>
    </row>
    <row r="1662" spans="3:4" x14ac:dyDescent="0.25">
      <c r="C1662">
        <v>0.70632200000000001</v>
      </c>
      <c r="D1662">
        <v>51.53292482384682</v>
      </c>
    </row>
    <row r="1663" spans="3:4" x14ac:dyDescent="0.25">
      <c r="C1663">
        <v>0.70632399999999995</v>
      </c>
      <c r="D1663">
        <v>51.038800567029838</v>
      </c>
    </row>
    <row r="1664" spans="3:4" x14ac:dyDescent="0.25">
      <c r="C1664">
        <v>0.70632600000000001</v>
      </c>
      <c r="D1664">
        <v>50.548555382193165</v>
      </c>
    </row>
    <row r="1665" spans="3:4" x14ac:dyDescent="0.25">
      <c r="C1665">
        <v>0.70632799999999996</v>
      </c>
      <c r="D1665">
        <v>50.062168257738243</v>
      </c>
    </row>
    <row r="1666" spans="3:4" x14ac:dyDescent="0.25">
      <c r="C1666">
        <v>0.70633000000000001</v>
      </c>
      <c r="D1666">
        <v>49.579618201291616</v>
      </c>
    </row>
    <row r="1667" spans="3:4" x14ac:dyDescent="0.25">
      <c r="C1667">
        <v>0.70633199999999996</v>
      </c>
      <c r="D1667">
        <v>49.100884240855436</v>
      </c>
    </row>
    <row r="1668" spans="3:4" x14ac:dyDescent="0.25">
      <c r="C1668">
        <v>0.70633400000000002</v>
      </c>
      <c r="D1668">
        <v>48.625945425521586</v>
      </c>
    </row>
    <row r="1669" spans="3:4" x14ac:dyDescent="0.25">
      <c r="C1669">
        <v>0.70633599999999996</v>
      </c>
      <c r="D1669">
        <v>48.154780826606306</v>
      </c>
    </row>
    <row r="1670" spans="3:4" x14ac:dyDescent="0.25">
      <c r="C1670">
        <v>0.70633800000000002</v>
      </c>
      <c r="D1670">
        <v>47.687369538355036</v>
      </c>
    </row>
    <row r="1671" spans="3:4" x14ac:dyDescent="0.25">
      <c r="C1671">
        <v>0.70633999999999997</v>
      </c>
      <c r="D1671">
        <v>47.223690679061029</v>
      </c>
    </row>
    <row r="1672" spans="3:4" x14ac:dyDescent="0.25">
      <c r="C1672">
        <v>0.70634200000000003</v>
      </c>
      <c r="D1672">
        <v>46.763723391760657</v>
      </c>
    </row>
    <row r="1673" spans="3:4" x14ac:dyDescent="0.25">
      <c r="C1673">
        <v>0.70634399999999997</v>
      </c>
      <c r="D1673">
        <v>46.307446845335797</v>
      </c>
    </row>
    <row r="1674" spans="3:4" x14ac:dyDescent="0.25">
      <c r="C1674">
        <v>0.70634600000000003</v>
      </c>
      <c r="D1674">
        <v>45.854840235199241</v>
      </c>
    </row>
    <row r="1675" spans="3:4" x14ac:dyDescent="0.25">
      <c r="C1675">
        <v>0.70634799999999998</v>
      </c>
      <c r="D1675">
        <v>45.405882784380672</v>
      </c>
    </row>
    <row r="1676" spans="3:4" x14ac:dyDescent="0.25">
      <c r="C1676">
        <v>0.70635000000000003</v>
      </c>
      <c r="D1676">
        <v>44.960553744201995</v>
      </c>
    </row>
    <row r="1677" spans="3:4" x14ac:dyDescent="0.25">
      <c r="C1677">
        <v>0.70635199999999998</v>
      </c>
      <c r="D1677">
        <v>44.518832395346521</v>
      </c>
    </row>
    <row r="1678" spans="3:4" x14ac:dyDescent="0.25">
      <c r="C1678">
        <v>0.70635399999999993</v>
      </c>
      <c r="D1678">
        <v>44.080698048548463</v>
      </c>
    </row>
    <row r="1679" spans="3:4" x14ac:dyDescent="0.25">
      <c r="C1679">
        <v>0.70635599999999998</v>
      </c>
      <c r="D1679">
        <v>43.646130045523783</v>
      </c>
    </row>
    <row r="1680" spans="3:4" x14ac:dyDescent="0.25">
      <c r="C1680">
        <v>0.70635799999999993</v>
      </c>
      <c r="D1680">
        <v>43.215107759891012</v>
      </c>
    </row>
    <row r="1681" spans="3:4" x14ac:dyDescent="0.25">
      <c r="C1681">
        <v>0.70635999999999999</v>
      </c>
      <c r="D1681">
        <v>42.787610597844989</v>
      </c>
    </row>
    <row r="1682" spans="3:4" x14ac:dyDescent="0.25">
      <c r="C1682">
        <v>0.70636199999999993</v>
      </c>
      <c r="D1682">
        <v>42.36361799918329</v>
      </c>
    </row>
    <row r="1683" spans="3:4" x14ac:dyDescent="0.25">
      <c r="C1683">
        <v>0.70636399999999999</v>
      </c>
      <c r="D1683">
        <v>41.943109437944607</v>
      </c>
    </row>
    <row r="1684" spans="3:4" x14ac:dyDescent="0.25">
      <c r="C1684">
        <v>0.70636599999999994</v>
      </c>
      <c r="D1684">
        <v>41.526064423417743</v>
      </c>
    </row>
    <row r="1685" spans="3:4" x14ac:dyDescent="0.25">
      <c r="C1685">
        <v>0.706368</v>
      </c>
      <c r="D1685">
        <v>41.112462500768792</v>
      </c>
    </row>
    <row r="1686" spans="3:4" x14ac:dyDescent="0.25">
      <c r="C1686">
        <v>0.70636999999999994</v>
      </c>
      <c r="D1686">
        <v>40.702283252032643</v>
      </c>
    </row>
    <row r="1687" spans="3:4" x14ac:dyDescent="0.25">
      <c r="C1687">
        <v>0.706372</v>
      </c>
      <c r="D1687">
        <v>40.295506296728632</v>
      </c>
    </row>
    <row r="1688" spans="3:4" x14ac:dyDescent="0.25">
      <c r="C1688">
        <v>0.70637399999999995</v>
      </c>
      <c r="D1688">
        <v>39.892111292834564</v>
      </c>
    </row>
    <row r="1689" spans="3:4" x14ac:dyDescent="0.25">
      <c r="C1689">
        <v>0.706376</v>
      </c>
      <c r="D1689">
        <v>39.492077937390498</v>
      </c>
    </row>
    <row r="1690" spans="3:4" x14ac:dyDescent="0.25">
      <c r="C1690">
        <v>0.70637799999999995</v>
      </c>
      <c r="D1690">
        <v>39.095385967455044</v>
      </c>
    </row>
    <row r="1691" spans="3:4" x14ac:dyDescent="0.25">
      <c r="C1691">
        <v>0.70638000000000001</v>
      </c>
      <c r="D1691">
        <v>38.702015160697336</v>
      </c>
    </row>
    <row r="1692" spans="3:4" x14ac:dyDescent="0.25">
      <c r="C1692">
        <v>0.70638199999999995</v>
      </c>
      <c r="D1692">
        <v>38.311945336335235</v>
      </c>
    </row>
    <row r="1693" spans="3:4" x14ac:dyDescent="0.25">
      <c r="C1693">
        <v>0.70638400000000001</v>
      </c>
      <c r="D1693">
        <v>37.925156355715266</v>
      </c>
    </row>
    <row r="1694" spans="3:4" x14ac:dyDescent="0.25">
      <c r="C1694">
        <v>0.70638599999999996</v>
      </c>
      <c r="D1694">
        <v>37.541628123232897</v>
      </c>
    </row>
    <row r="1695" spans="3:4" x14ac:dyDescent="0.25">
      <c r="C1695">
        <v>0.70638800000000002</v>
      </c>
      <c r="D1695">
        <v>37.16134058690001</v>
      </c>
    </row>
    <row r="1696" spans="3:4" x14ac:dyDescent="0.25">
      <c r="C1696">
        <v>0.70638999999999996</v>
      </c>
      <c r="D1696">
        <v>36.784273739246949</v>
      </c>
    </row>
    <row r="1697" spans="3:4" x14ac:dyDescent="0.25">
      <c r="C1697">
        <v>0.70639200000000002</v>
      </c>
      <c r="D1697">
        <v>36.410407617877681</v>
      </c>
    </row>
    <row r="1698" spans="3:4" x14ac:dyDescent="0.25">
      <c r="C1698">
        <v>0.70639399999999997</v>
      </c>
      <c r="D1698">
        <v>36.039722306353504</v>
      </c>
    </row>
    <row r="1699" spans="3:4" x14ac:dyDescent="0.25">
      <c r="C1699">
        <v>0.70639600000000002</v>
      </c>
      <c r="D1699">
        <v>35.672197934735529</v>
      </c>
    </row>
    <row r="1700" spans="3:4" x14ac:dyDescent="0.25">
      <c r="C1700">
        <v>0.70639799999999997</v>
      </c>
      <c r="D1700">
        <v>35.307814680449873</v>
      </c>
    </row>
    <row r="1701" spans="3:4" x14ac:dyDescent="0.25">
      <c r="C1701">
        <v>0.70640000000000003</v>
      </c>
      <c r="D1701">
        <v>34.946552768817575</v>
      </c>
    </row>
    <row r="1702" spans="3:4" x14ac:dyDescent="0.25">
      <c r="C1702">
        <v>0.70640199999999997</v>
      </c>
      <c r="D1702">
        <v>34.588392473901166</v>
      </c>
    </row>
    <row r="1703" spans="3:4" x14ac:dyDescent="0.25">
      <c r="C1703">
        <v>0.70640400000000003</v>
      </c>
      <c r="D1703">
        <v>34.233314119021472</v>
      </c>
    </row>
    <row r="1704" spans="3:4" x14ac:dyDescent="0.25">
      <c r="C1704">
        <v>0.70640599999999998</v>
      </c>
      <c r="D1704">
        <v>33.88129807758591</v>
      </c>
    </row>
    <row r="1705" spans="3:4" x14ac:dyDescent="0.25">
      <c r="C1705">
        <v>0.70640799999999992</v>
      </c>
      <c r="D1705">
        <v>33.532324773611272</v>
      </c>
    </row>
    <row r="1706" spans="3:4" x14ac:dyDescent="0.25">
      <c r="C1706">
        <v>0.70640999999999998</v>
      </c>
      <c r="D1706">
        <v>33.186374682436949</v>
      </c>
    </row>
    <row r="1707" spans="3:4" x14ac:dyDescent="0.25">
      <c r="C1707">
        <v>0.70641199999999993</v>
      </c>
      <c r="D1707">
        <v>32.843428331427077</v>
      </c>
    </row>
    <row r="1708" spans="3:4" x14ac:dyDescent="0.25">
      <c r="C1708">
        <v>0.70641399999999999</v>
      </c>
      <c r="D1708">
        <v>32.503466300473832</v>
      </c>
    </row>
    <row r="1709" spans="3:4" x14ac:dyDescent="0.25">
      <c r="C1709">
        <v>0.70641599999999993</v>
      </c>
      <c r="D1709">
        <v>32.166469222778908</v>
      </c>
    </row>
    <row r="1710" spans="3:4" x14ac:dyDescent="0.25">
      <c r="C1710">
        <v>0.70641799999999999</v>
      </c>
      <c r="D1710">
        <v>31.83241778532383</v>
      </c>
    </row>
    <row r="1711" spans="3:4" x14ac:dyDescent="0.25">
      <c r="C1711">
        <v>0.70641999999999994</v>
      </c>
      <c r="D1711">
        <v>31.501292729632695</v>
      </c>
    </row>
    <row r="1712" spans="3:4" x14ac:dyDescent="0.25">
      <c r="C1712">
        <v>0.70642199999999999</v>
      </c>
      <c r="D1712">
        <v>31.173074852228869</v>
      </c>
    </row>
    <row r="1713" spans="3:4" x14ac:dyDescent="0.25">
      <c r="C1713">
        <v>0.70642399999999994</v>
      </c>
      <c r="D1713">
        <v>30.847745005378897</v>
      </c>
    </row>
    <row r="1714" spans="3:4" x14ac:dyDescent="0.25">
      <c r="C1714">
        <v>0.706426</v>
      </c>
      <c r="D1714">
        <v>30.525284097535625</v>
      </c>
    </row>
    <row r="1715" spans="3:4" x14ac:dyDescent="0.25">
      <c r="C1715">
        <v>0.70642799999999994</v>
      </c>
      <c r="D1715">
        <v>30.205673094063293</v>
      </c>
    </row>
    <row r="1716" spans="3:4" x14ac:dyDescent="0.25">
      <c r="C1716">
        <v>0.70643</v>
      </c>
      <c r="D1716">
        <v>29.888893017666888</v>
      </c>
    </row>
    <row r="1717" spans="3:4" x14ac:dyDescent="0.25">
      <c r="C1717">
        <v>0.70643199999999995</v>
      </c>
      <c r="D1717">
        <v>29.574924949098339</v>
      </c>
    </row>
    <row r="1718" spans="3:4" x14ac:dyDescent="0.25">
      <c r="C1718">
        <v>0.70643400000000001</v>
      </c>
      <c r="D1718">
        <v>29.2637500275722</v>
      </c>
    </row>
    <row r="1719" spans="3:4" x14ac:dyDescent="0.25">
      <c r="C1719">
        <v>0.70643599999999995</v>
      </c>
      <c r="D1719">
        <v>28.955349451452896</v>
      </c>
    </row>
    <row r="1720" spans="3:4" x14ac:dyDescent="0.25">
      <c r="C1720">
        <v>0.70643800000000001</v>
      </c>
      <c r="D1720">
        <v>28.649704478656471</v>
      </c>
    </row>
    <row r="1721" spans="3:4" x14ac:dyDescent="0.25">
      <c r="C1721">
        <v>0.70643999999999996</v>
      </c>
      <c r="D1721">
        <v>28.346796427319191</v>
      </c>
    </row>
    <row r="1722" spans="3:4" x14ac:dyDescent="0.25">
      <c r="C1722">
        <v>0.70644200000000001</v>
      </c>
      <c r="D1722">
        <v>28.046606676185135</v>
      </c>
    </row>
    <row r="1723" spans="3:4" x14ac:dyDescent="0.25">
      <c r="C1723">
        <v>0.70644399999999996</v>
      </c>
      <c r="D1723">
        <v>27.749116665256125</v>
      </c>
    </row>
    <row r="1724" spans="3:4" x14ac:dyDescent="0.25">
      <c r="C1724">
        <v>0.70644600000000002</v>
      </c>
      <c r="D1724">
        <v>27.454307896165247</v>
      </c>
    </row>
    <row r="1725" spans="3:4" x14ac:dyDescent="0.25">
      <c r="C1725">
        <v>0.70644799999999996</v>
      </c>
      <c r="D1725">
        <v>27.162161932807948</v>
      </c>
    </row>
    <row r="1726" spans="3:4" x14ac:dyDescent="0.25">
      <c r="C1726">
        <v>0.70645000000000002</v>
      </c>
      <c r="D1726">
        <v>26.87266040170174</v>
      </c>
    </row>
    <row r="1727" spans="3:4" x14ac:dyDescent="0.25">
      <c r="C1727">
        <v>0.70645199999999997</v>
      </c>
      <c r="D1727">
        <v>26.58578499259821</v>
      </c>
    </row>
    <row r="1728" spans="3:4" x14ac:dyDescent="0.25">
      <c r="C1728">
        <v>0.70645400000000003</v>
      </c>
      <c r="D1728">
        <v>26.301517458828904</v>
      </c>
    </row>
    <row r="1729" spans="3:4" x14ac:dyDescent="0.25">
      <c r="C1729">
        <v>0.70645599999999997</v>
      </c>
      <c r="D1729">
        <v>26.019839617898569</v>
      </c>
    </row>
    <row r="1730" spans="3:4" x14ac:dyDescent="0.25">
      <c r="C1730">
        <v>0.70645800000000003</v>
      </c>
      <c r="D1730">
        <v>25.740733351816868</v>
      </c>
    </row>
    <row r="1731" spans="3:4" x14ac:dyDescent="0.25">
      <c r="C1731">
        <v>0.70645999999999998</v>
      </c>
      <c r="D1731">
        <v>25.464180607673089</v>
      </c>
    </row>
    <row r="1732" spans="3:4" x14ac:dyDescent="0.25">
      <c r="C1732">
        <v>0.70646199999999992</v>
      </c>
      <c r="D1732">
        <v>25.190163397968814</v>
      </c>
    </row>
    <row r="1733" spans="3:4" x14ac:dyDescent="0.25">
      <c r="C1733">
        <v>0.70646399999999998</v>
      </c>
      <c r="D1733">
        <v>24.918663801098337</v>
      </c>
    </row>
    <row r="1734" spans="3:4" x14ac:dyDescent="0.25">
      <c r="C1734">
        <v>0.70646599999999993</v>
      </c>
      <c r="D1734">
        <v>24.649663961818376</v>
      </c>
    </row>
    <row r="1735" spans="3:4" x14ac:dyDescent="0.25">
      <c r="C1735">
        <v>0.70646799999999998</v>
      </c>
      <c r="D1735">
        <v>24.38314609156004</v>
      </c>
    </row>
    <row r="1736" spans="3:4" x14ac:dyDescent="0.25">
      <c r="C1736">
        <v>0.70646999999999993</v>
      </c>
      <c r="D1736">
        <v>24.119092468956943</v>
      </c>
    </row>
    <row r="1737" spans="3:4" x14ac:dyDescent="0.25">
      <c r="C1737">
        <v>0.70647199999999999</v>
      </c>
      <c r="D1737">
        <v>23.857485440127764</v>
      </c>
    </row>
    <row r="1738" spans="3:4" x14ac:dyDescent="0.25">
      <c r="C1738">
        <v>0.70647399999999994</v>
      </c>
      <c r="D1738">
        <v>23.598307419186071</v>
      </c>
    </row>
    <row r="1739" spans="3:4" x14ac:dyDescent="0.25">
      <c r="C1739">
        <v>0.70647599999999999</v>
      </c>
      <c r="D1739">
        <v>23.341540888508668</v>
      </c>
    </row>
    <row r="1740" spans="3:4" x14ac:dyDescent="0.25">
      <c r="C1740">
        <v>0.70647799999999994</v>
      </c>
      <c r="D1740">
        <v>23.08716839922716</v>
      </c>
    </row>
    <row r="1741" spans="3:4" x14ac:dyDescent="0.25">
      <c r="C1741">
        <v>0.70648</v>
      </c>
      <c r="D1741">
        <v>22.835172571482339</v>
      </c>
    </row>
    <row r="1742" spans="3:4" x14ac:dyDescent="0.25">
      <c r="C1742">
        <v>0.70648199999999994</v>
      </c>
      <c r="D1742">
        <v>22.585536094897414</v>
      </c>
    </row>
    <row r="1743" spans="3:4" x14ac:dyDescent="0.25">
      <c r="C1743">
        <v>0.706484</v>
      </c>
      <c r="D1743">
        <v>22.338241728818517</v>
      </c>
    </row>
    <row r="1744" spans="3:4" x14ac:dyDescent="0.25">
      <c r="C1744">
        <v>0.70648599999999995</v>
      </c>
      <c r="D1744">
        <v>22.093272302769851</v>
      </c>
    </row>
    <row r="1745" spans="3:4" x14ac:dyDescent="0.25">
      <c r="C1745">
        <v>0.706488</v>
      </c>
      <c r="D1745">
        <v>21.850610716680169</v>
      </c>
    </row>
    <row r="1746" spans="3:4" x14ac:dyDescent="0.25">
      <c r="C1746">
        <v>0.70648999999999995</v>
      </c>
      <c r="D1746">
        <v>21.610239941319985</v>
      </c>
    </row>
    <row r="1747" spans="3:4" x14ac:dyDescent="0.25">
      <c r="C1747">
        <v>0.70649200000000001</v>
      </c>
      <c r="D1747">
        <v>21.372143018514215</v>
      </c>
    </row>
    <row r="1748" spans="3:4" x14ac:dyDescent="0.25">
      <c r="C1748">
        <v>0.70649399999999996</v>
      </c>
      <c r="D1748">
        <v>21.136303061561478</v>
      </c>
    </row>
    <row r="1749" spans="3:4" x14ac:dyDescent="0.25">
      <c r="C1749">
        <v>0.70649600000000001</v>
      </c>
      <c r="D1749">
        <v>20.902703255432971</v>
      </c>
    </row>
    <row r="1750" spans="3:4" x14ac:dyDescent="0.25">
      <c r="C1750">
        <v>0.70649799999999996</v>
      </c>
      <c r="D1750">
        <v>20.671326857173998</v>
      </c>
    </row>
    <row r="1751" spans="3:4" x14ac:dyDescent="0.25">
      <c r="C1751">
        <v>0.70650000000000002</v>
      </c>
      <c r="D1751">
        <v>20.442157196089159</v>
      </c>
    </row>
    <row r="1752" spans="3:4" x14ac:dyDescent="0.25">
      <c r="C1752">
        <v>0.70650199999999996</v>
      </c>
      <c r="D1752">
        <v>20.215177674126274</v>
      </c>
    </row>
    <row r="1753" spans="3:4" x14ac:dyDescent="0.25">
      <c r="C1753">
        <v>0.70650400000000002</v>
      </c>
      <c r="D1753">
        <v>19.990371766047932</v>
      </c>
    </row>
    <row r="1754" spans="3:4" x14ac:dyDescent="0.25">
      <c r="C1754">
        <v>0.70650599999999997</v>
      </c>
      <c r="D1754">
        <v>19.767723019797945</v>
      </c>
    </row>
    <row r="1755" spans="3:4" x14ac:dyDescent="0.25">
      <c r="C1755">
        <v>0.70650800000000002</v>
      </c>
      <c r="D1755">
        <v>19.547215056659418</v>
      </c>
    </row>
    <row r="1756" spans="3:4" x14ac:dyDescent="0.25">
      <c r="C1756">
        <v>0.70650999999999997</v>
      </c>
      <c r="D1756">
        <v>19.328831571603796</v>
      </c>
    </row>
    <row r="1757" spans="3:4" x14ac:dyDescent="0.25">
      <c r="C1757">
        <v>0.70651200000000003</v>
      </c>
      <c r="D1757">
        <v>19.112556333435577</v>
      </c>
    </row>
    <row r="1758" spans="3:4" x14ac:dyDescent="0.25">
      <c r="C1758">
        <v>0.70651399999999998</v>
      </c>
      <c r="D1758">
        <v>18.898373185124228</v>
      </c>
    </row>
    <row r="1759" spans="3:4" x14ac:dyDescent="0.25">
      <c r="C1759">
        <v>0.70651599999999992</v>
      </c>
      <c r="D1759">
        <v>18.686266043947217</v>
      </c>
    </row>
    <row r="1760" spans="3:4" x14ac:dyDescent="0.25">
      <c r="C1760">
        <v>0.70651799999999998</v>
      </c>
      <c r="D1760">
        <v>18.476218901746343</v>
      </c>
    </row>
    <row r="1761" spans="3:4" x14ac:dyDescent="0.25">
      <c r="C1761">
        <v>0.70651999999999993</v>
      </c>
      <c r="D1761">
        <v>18.268215825174629</v>
      </c>
    </row>
    <row r="1762" spans="3:4" x14ac:dyDescent="0.25">
      <c r="C1762">
        <v>0.70652199999999998</v>
      </c>
      <c r="D1762">
        <v>18.062240955819679</v>
      </c>
    </row>
    <row r="1763" spans="3:4" x14ac:dyDescent="0.25">
      <c r="C1763">
        <v>0.70652399999999993</v>
      </c>
      <c r="D1763">
        <v>17.858278510493594</v>
      </c>
    </row>
    <row r="1764" spans="3:4" x14ac:dyDescent="0.25">
      <c r="C1764">
        <v>0.70652599999999999</v>
      </c>
      <c r="D1764">
        <v>17.656312781331408</v>
      </c>
    </row>
    <row r="1765" spans="3:4" x14ac:dyDescent="0.25">
      <c r="C1765">
        <v>0.70652799999999993</v>
      </c>
      <c r="D1765">
        <v>17.456328136064435</v>
      </c>
    </row>
    <row r="1766" spans="3:4" x14ac:dyDescent="0.25">
      <c r="C1766">
        <v>0.70652999999999999</v>
      </c>
      <c r="D1766">
        <v>17.258309018105791</v>
      </c>
    </row>
    <row r="1767" spans="3:4" x14ac:dyDescent="0.25">
      <c r="C1767">
        <v>0.70653199999999994</v>
      </c>
      <c r="D1767">
        <v>17.062239946807328</v>
      </c>
    </row>
    <row r="1768" spans="3:4" x14ac:dyDescent="0.25">
      <c r="C1768">
        <v>0.706534</v>
      </c>
      <c r="D1768">
        <v>16.868105517532555</v>
      </c>
    </row>
    <row r="1769" spans="3:4" x14ac:dyDescent="0.25">
      <c r="C1769">
        <v>0.70653599999999994</v>
      </c>
      <c r="D1769">
        <v>16.675890401897263</v>
      </c>
    </row>
    <row r="1770" spans="3:4" x14ac:dyDescent="0.25">
      <c r="C1770">
        <v>0.706538</v>
      </c>
      <c r="D1770">
        <v>16.485579347829866</v>
      </c>
    </row>
    <row r="1771" spans="3:4" x14ac:dyDescent="0.25">
      <c r="C1771">
        <v>0.70653999999999995</v>
      </c>
      <c r="D1771">
        <v>16.297157179796091</v>
      </c>
    </row>
    <row r="1772" spans="3:4" x14ac:dyDescent="0.25">
      <c r="C1772">
        <v>0.706542</v>
      </c>
      <c r="D1772">
        <v>16.110608798846798</v>
      </c>
    </row>
    <row r="1773" spans="3:4" x14ac:dyDescent="0.25">
      <c r="C1773">
        <v>0.70654399999999995</v>
      </c>
      <c r="D1773">
        <v>15.925919182826949</v>
      </c>
    </row>
    <row r="1774" spans="3:4" x14ac:dyDescent="0.25">
      <c r="C1774">
        <v>0.70654600000000001</v>
      </c>
      <c r="D1774">
        <v>15.743073386411064</v>
      </c>
    </row>
    <row r="1775" spans="3:4" x14ac:dyDescent="0.25">
      <c r="C1775">
        <v>0.70654799999999995</v>
      </c>
      <c r="D1775">
        <v>15.562056541296679</v>
      </c>
    </row>
    <row r="1776" spans="3:4" x14ac:dyDescent="0.25">
      <c r="C1776">
        <v>0.70655000000000001</v>
      </c>
      <c r="D1776">
        <v>15.382853856227637</v>
      </c>
    </row>
    <row r="1777" spans="3:4" x14ac:dyDescent="0.25">
      <c r="C1777">
        <v>0.70655199999999996</v>
      </c>
      <c r="D1777">
        <v>15.205450617172151</v>
      </c>
    </row>
    <row r="1778" spans="3:4" x14ac:dyDescent="0.25">
      <c r="C1778">
        <v>0.70655400000000002</v>
      </c>
      <c r="D1778">
        <v>15.029832187334161</v>
      </c>
    </row>
    <row r="1779" spans="3:4" x14ac:dyDescent="0.25">
      <c r="C1779">
        <v>0.70655599999999996</v>
      </c>
      <c r="D1779">
        <v>14.855984007316257</v>
      </c>
    </row>
    <row r="1780" spans="3:4" x14ac:dyDescent="0.25">
      <c r="C1780">
        <v>0.70655800000000002</v>
      </c>
      <c r="D1780">
        <v>14.68389159511918</v>
      </c>
    </row>
    <row r="1781" spans="3:4" x14ac:dyDescent="0.25">
      <c r="C1781">
        <v>0.70655999999999997</v>
      </c>
      <c r="D1781">
        <v>14.513540546289844</v>
      </c>
    </row>
    <row r="1782" spans="3:4" x14ac:dyDescent="0.25">
      <c r="C1782">
        <v>0.70656200000000002</v>
      </c>
      <c r="D1782">
        <v>14.344916533909219</v>
      </c>
    </row>
    <row r="1783" spans="3:4" x14ac:dyDescent="0.25">
      <c r="C1783">
        <v>0.70656399999999997</v>
      </c>
      <c r="D1783">
        <v>14.178005308725639</v>
      </c>
    </row>
    <row r="1784" spans="3:4" x14ac:dyDescent="0.25">
      <c r="C1784">
        <v>0.70656600000000003</v>
      </c>
      <c r="D1784">
        <v>14.012792699131209</v>
      </c>
    </row>
    <row r="1785" spans="3:4" x14ac:dyDescent="0.25">
      <c r="C1785">
        <v>0.70656799999999997</v>
      </c>
      <c r="D1785">
        <v>13.849264611280695</v>
      </c>
    </row>
    <row r="1786" spans="3:4" x14ac:dyDescent="0.25">
      <c r="C1786">
        <v>0.70656999999999992</v>
      </c>
      <c r="D1786">
        <v>13.687407029065499</v>
      </c>
    </row>
    <row r="1787" spans="3:4" x14ac:dyDescent="0.25">
      <c r="C1787">
        <v>0.70657199999999998</v>
      </c>
      <c r="D1787">
        <v>13.527206014173741</v>
      </c>
    </row>
    <row r="1788" spans="3:4" x14ac:dyDescent="0.25">
      <c r="C1788">
        <v>0.70657399999999992</v>
      </c>
      <c r="D1788">
        <v>13.368647706142223</v>
      </c>
    </row>
    <row r="1789" spans="3:4" x14ac:dyDescent="0.25">
      <c r="C1789">
        <v>0.70657599999999998</v>
      </c>
      <c r="D1789">
        <v>13.211718322314111</v>
      </c>
    </row>
    <row r="1790" spans="3:4" x14ac:dyDescent="0.25">
      <c r="C1790">
        <v>0.70657799999999993</v>
      </c>
      <c r="D1790">
        <v>13.056404157922678</v>
      </c>
    </row>
    <row r="1791" spans="3:4" x14ac:dyDescent="0.25">
      <c r="C1791">
        <v>0.70657999999999999</v>
      </c>
      <c r="D1791">
        <v>12.902691586028974</v>
      </c>
    </row>
    <row r="1792" spans="3:4" x14ac:dyDescent="0.25">
      <c r="C1792">
        <v>0.70658199999999993</v>
      </c>
      <c r="D1792">
        <v>12.75056705759201</v>
      </c>
    </row>
    <row r="1793" spans="3:4" x14ac:dyDescent="0.25">
      <c r="C1793">
        <v>0.70658399999999999</v>
      </c>
      <c r="D1793">
        <v>12.600017101395702</v>
      </c>
    </row>
    <row r="1794" spans="3:4" x14ac:dyDescent="0.25">
      <c r="C1794">
        <v>0.70658599999999994</v>
      </c>
      <c r="D1794">
        <v>12.451028324105776</v>
      </c>
    </row>
    <row r="1795" spans="3:4" x14ac:dyDescent="0.25">
      <c r="C1795">
        <v>0.70658799999999999</v>
      </c>
      <c r="D1795">
        <v>12.303587410186227</v>
      </c>
    </row>
    <row r="1796" spans="3:4" x14ac:dyDescent="0.25">
      <c r="C1796">
        <v>0.70658999999999994</v>
      </c>
      <c r="D1796">
        <v>12.157681121943076</v>
      </c>
    </row>
    <row r="1797" spans="3:4" x14ac:dyDescent="0.25">
      <c r="C1797">
        <v>0.706592</v>
      </c>
      <c r="D1797">
        <v>12.013296299430616</v>
      </c>
    </row>
    <row r="1798" spans="3:4" x14ac:dyDescent="0.25">
      <c r="C1798">
        <v>0.70659399999999994</v>
      </c>
      <c r="D1798">
        <v>11.870419860482249</v>
      </c>
    </row>
    <row r="1799" spans="3:4" x14ac:dyDescent="0.25">
      <c r="C1799">
        <v>0.706596</v>
      </c>
      <c r="D1799">
        <v>11.729038800606723</v>
      </c>
    </row>
    <row r="1800" spans="3:4" x14ac:dyDescent="0.25">
      <c r="C1800">
        <v>0.70659799999999995</v>
      </c>
      <c r="D1800">
        <v>11.589140193006337</v>
      </c>
    </row>
    <row r="1801" spans="3:4" x14ac:dyDescent="0.25">
      <c r="C1801">
        <v>0.70660000000000001</v>
      </c>
      <c r="D1801">
        <v>11.45071118846332</v>
      </c>
    </row>
    <row r="1802" spans="3:4" x14ac:dyDescent="0.25">
      <c r="C1802">
        <v>0.70660199999999995</v>
      </c>
      <c r="D1802">
        <v>11.313739015345659</v>
      </c>
    </row>
    <row r="1803" spans="3:4" x14ac:dyDescent="0.25">
      <c r="C1803">
        <v>0.70660400000000001</v>
      </c>
      <c r="D1803">
        <v>11.178210979483836</v>
      </c>
    </row>
    <row r="1804" spans="3:4" x14ac:dyDescent="0.25">
      <c r="C1804">
        <v>0.70660599999999996</v>
      </c>
      <c r="D1804">
        <v>11.044114464164554</v>
      </c>
    </row>
    <row r="1805" spans="3:4" x14ac:dyDescent="0.25">
      <c r="C1805">
        <v>0.70660800000000001</v>
      </c>
      <c r="D1805">
        <v>10.911436929998056</v>
      </c>
    </row>
    <row r="1806" spans="3:4" x14ac:dyDescent="0.25">
      <c r="C1806">
        <v>0.70660999999999996</v>
      </c>
      <c r="D1806">
        <v>10.780165914899886</v>
      </c>
    </row>
    <row r="1807" spans="3:4" x14ac:dyDescent="0.25">
      <c r="C1807">
        <v>0.70661200000000002</v>
      </c>
      <c r="D1807">
        <v>10.650289033949162</v>
      </c>
    </row>
    <row r="1808" spans="3:4" x14ac:dyDescent="0.25">
      <c r="C1808">
        <v>0.70661399999999996</v>
      </c>
      <c r="D1808">
        <v>10.521793979358575</v>
      </c>
    </row>
    <row r="1809" spans="3:4" x14ac:dyDescent="0.25">
      <c r="C1809">
        <v>0.70661600000000002</v>
      </c>
      <c r="D1809">
        <v>10.394668520323656</v>
      </c>
    </row>
    <row r="1810" spans="3:4" x14ac:dyDescent="0.25">
      <c r="C1810">
        <v>0.70661799999999997</v>
      </c>
      <c r="D1810">
        <v>10.268900502981559</v>
      </c>
    </row>
    <row r="1811" spans="3:4" x14ac:dyDescent="0.25">
      <c r="C1811">
        <v>0.70662000000000003</v>
      </c>
      <c r="D1811">
        <v>10.144477850251377</v>
      </c>
    </row>
    <row r="1812" spans="3:4" x14ac:dyDescent="0.25">
      <c r="C1812">
        <v>0.70662199999999997</v>
      </c>
      <c r="D1812">
        <v>10.021388561781913</v>
      </c>
    </row>
    <row r="1813" spans="3:4" x14ac:dyDescent="0.25">
      <c r="C1813">
        <v>0.70662399999999992</v>
      </c>
      <c r="D1813">
        <v>9.8996207137901173</v>
      </c>
    </row>
    <row r="1814" spans="3:4" x14ac:dyDescent="0.25">
      <c r="C1814">
        <v>0.70662599999999998</v>
      </c>
      <c r="D1814">
        <v>9.7791624589643718</v>
      </c>
    </row>
    <row r="1815" spans="3:4" x14ac:dyDescent="0.25">
      <c r="C1815">
        <v>0.70662799999999992</v>
      </c>
      <c r="D1815">
        <v>9.6600020263617186</v>
      </c>
    </row>
    <row r="1816" spans="3:4" x14ac:dyDescent="0.25">
      <c r="C1816">
        <v>0.70662999999999998</v>
      </c>
      <c r="D1816">
        <v>9.5421277212339959</v>
      </c>
    </row>
    <row r="1817" spans="3:4" x14ac:dyDescent="0.25">
      <c r="C1817">
        <v>0.70663199999999993</v>
      </c>
      <c r="D1817">
        <v>9.4255279249489483</v>
      </c>
    </row>
    <row r="1818" spans="3:4" x14ac:dyDescent="0.25">
      <c r="C1818">
        <v>0.70663399999999998</v>
      </c>
      <c r="D1818">
        <v>9.310191094801489</v>
      </c>
    </row>
    <row r="1819" spans="3:4" x14ac:dyDescent="0.25">
      <c r="C1819">
        <v>0.70663599999999993</v>
      </c>
      <c r="D1819">
        <v>9.1961057639245958</v>
      </c>
    </row>
    <row r="1820" spans="3:4" x14ac:dyDescent="0.25">
      <c r="C1820">
        <v>0.70663799999999999</v>
      </c>
      <c r="D1820">
        <v>9.083260541092768</v>
      </c>
    </row>
    <row r="1821" spans="3:4" x14ac:dyDescent="0.25">
      <c r="C1821">
        <v>0.70663999999999993</v>
      </c>
      <c r="D1821">
        <v>8.9716441106229485</v>
      </c>
    </row>
    <row r="1822" spans="3:4" x14ac:dyDescent="0.25">
      <c r="C1822">
        <v>0.70664199999999999</v>
      </c>
      <c r="D1822">
        <v>8.8612452321704165</v>
      </c>
    </row>
    <row r="1823" spans="3:4" x14ac:dyDescent="0.25">
      <c r="C1823">
        <v>0.70664399999999994</v>
      </c>
      <c r="D1823">
        <v>8.7520527406200017</v>
      </c>
    </row>
    <row r="1824" spans="3:4" x14ac:dyDescent="0.25">
      <c r="C1824">
        <v>0.706646</v>
      </c>
      <c r="D1824">
        <v>8.644055545874588</v>
      </c>
    </row>
    <row r="1825" spans="3:4" x14ac:dyDescent="0.25">
      <c r="C1825">
        <v>0.70664799999999994</v>
      </c>
      <c r="D1825">
        <v>8.5372426327369499</v>
      </c>
    </row>
    <row r="1826" spans="3:4" x14ac:dyDescent="0.25">
      <c r="C1826">
        <v>0.70665</v>
      </c>
      <c r="D1826">
        <v>8.4316030606910122</v>
      </c>
    </row>
    <row r="1827" spans="3:4" x14ac:dyDescent="0.25">
      <c r="C1827">
        <v>0.70665199999999995</v>
      </c>
      <c r="D1827">
        <v>8.3271259637745718</v>
      </c>
    </row>
    <row r="1828" spans="3:4" x14ac:dyDescent="0.25">
      <c r="C1828">
        <v>0.706654</v>
      </c>
      <c r="D1828">
        <v>8.2238005503536158</v>
      </c>
    </row>
    <row r="1829" spans="3:4" x14ac:dyDescent="0.25">
      <c r="C1829">
        <v>0.70665599999999995</v>
      </c>
      <c r="D1829">
        <v>8.1216161029860938</v>
      </c>
    </row>
    <row r="1830" spans="3:4" x14ac:dyDescent="0.25">
      <c r="C1830">
        <v>0.70665800000000001</v>
      </c>
      <c r="D1830">
        <v>8.0205619781895177</v>
      </c>
    </row>
    <row r="1831" spans="3:4" x14ac:dyDescent="0.25">
      <c r="C1831">
        <v>0.70665999999999995</v>
      </c>
      <c r="D1831">
        <v>7.9206276062960956</v>
      </c>
    </row>
    <row r="1832" spans="3:4" x14ac:dyDescent="0.25">
      <c r="C1832">
        <v>0.70666200000000001</v>
      </c>
      <c r="D1832">
        <v>7.8218024912137798</v>
      </c>
    </row>
    <row r="1833" spans="3:4" x14ac:dyDescent="0.25">
      <c r="C1833">
        <v>0.70666399999999996</v>
      </c>
      <c r="D1833">
        <v>7.7240762102730374</v>
      </c>
    </row>
    <row r="1834" spans="3:4" x14ac:dyDescent="0.25">
      <c r="C1834">
        <v>0.70666600000000002</v>
      </c>
      <c r="D1834">
        <v>7.6274384139815838</v>
      </c>
    </row>
    <row r="1835" spans="3:4" x14ac:dyDescent="0.25">
      <c r="C1835">
        <v>0.70666799999999996</v>
      </c>
      <c r="D1835">
        <v>7.5318788258629734</v>
      </c>
    </row>
    <row r="1836" spans="3:4" x14ac:dyDescent="0.25">
      <c r="C1836">
        <v>0.70667000000000002</v>
      </c>
      <c r="D1836">
        <v>7.4373872422053076</v>
      </c>
    </row>
    <row r="1837" spans="3:4" x14ac:dyDescent="0.25">
      <c r="C1837">
        <v>0.70667199999999997</v>
      </c>
      <c r="D1837">
        <v>7.3439535318918772</v>
      </c>
    </row>
    <row r="1838" spans="3:4" x14ac:dyDescent="0.25">
      <c r="C1838">
        <v>0.70667400000000002</v>
      </c>
      <c r="D1838">
        <v>7.2515676361440411</v>
      </c>
    </row>
    <row r="1839" spans="3:4" x14ac:dyDescent="0.25">
      <c r="C1839">
        <v>0.70667599999999997</v>
      </c>
      <c r="D1839">
        <v>7.1602195683441794</v>
      </c>
    </row>
    <row r="1840" spans="3:4" x14ac:dyDescent="0.25">
      <c r="C1840">
        <v>0.70667799999999992</v>
      </c>
      <c r="D1840">
        <v>7.0698994137779199</v>
      </c>
    </row>
    <row r="1841" spans="3:4" x14ac:dyDescent="0.25">
      <c r="C1841">
        <v>0.70667999999999997</v>
      </c>
      <c r="D1841">
        <v>6.9805973294248043</v>
      </c>
    </row>
    <row r="1842" spans="3:4" x14ac:dyDescent="0.25">
      <c r="C1842">
        <v>0.70668199999999992</v>
      </c>
      <c r="D1842">
        <v>6.8923035437447489</v>
      </c>
    </row>
    <row r="1843" spans="3:4" x14ac:dyDescent="0.25">
      <c r="C1843">
        <v>0.70668399999999998</v>
      </c>
      <c r="D1843">
        <v>6.8050083564122748</v>
      </c>
    </row>
    <row r="1844" spans="3:4" x14ac:dyDescent="0.25">
      <c r="C1844">
        <v>0.70668599999999993</v>
      </c>
      <c r="D1844">
        <v>6.7187021381214898</v>
      </c>
    </row>
    <row r="1845" spans="3:4" x14ac:dyDescent="0.25">
      <c r="C1845">
        <v>0.70668799999999998</v>
      </c>
      <c r="D1845">
        <v>6.6333753303100478</v>
      </c>
    </row>
    <row r="1846" spans="3:4" x14ac:dyDescent="0.25">
      <c r="C1846">
        <v>0.70668999999999993</v>
      </c>
      <c r="D1846">
        <v>6.5490184449573308</v>
      </c>
    </row>
    <row r="1847" spans="3:4" x14ac:dyDescent="0.25">
      <c r="C1847">
        <v>0.70669199999999999</v>
      </c>
      <c r="D1847">
        <v>6.4656220643035303</v>
      </c>
    </row>
    <row r="1848" spans="3:4" x14ac:dyDescent="0.25">
      <c r="C1848">
        <v>0.70669399999999993</v>
      </c>
      <c r="D1848">
        <v>6.3831768406412648</v>
      </c>
    </row>
    <row r="1849" spans="3:4" x14ac:dyDescent="0.25">
      <c r="C1849">
        <v>0.70669599999999999</v>
      </c>
      <c r="D1849">
        <v>6.3016734960299416</v>
      </c>
    </row>
    <row r="1850" spans="3:4" x14ac:dyDescent="0.25">
      <c r="C1850">
        <v>0.70669799999999994</v>
      </c>
      <c r="D1850">
        <v>6.221102822081086</v>
      </c>
    </row>
    <row r="1851" spans="3:4" x14ac:dyDescent="0.25">
      <c r="C1851">
        <v>0.70669999999999999</v>
      </c>
      <c r="D1851">
        <v>6.1414556796682005</v>
      </c>
    </row>
    <row r="1852" spans="3:4" x14ac:dyDescent="0.25">
      <c r="C1852">
        <v>0.70670199999999994</v>
      </c>
      <c r="D1852">
        <v>6.0627229987060085</v>
      </c>
    </row>
    <row r="1853" spans="3:4" x14ac:dyDescent="0.25">
      <c r="C1853">
        <v>0.706704</v>
      </c>
      <c r="D1853">
        <v>5.984895777856023</v>
      </c>
    </row>
    <row r="1854" spans="3:4" x14ac:dyDescent="0.25">
      <c r="C1854">
        <v>0.70670599999999995</v>
      </c>
      <c r="D1854">
        <v>5.9079650842999616</v>
      </c>
    </row>
    <row r="1855" spans="3:4" x14ac:dyDescent="0.25">
      <c r="C1855">
        <v>0.706708</v>
      </c>
      <c r="D1855">
        <v>5.8319220534412155</v>
      </c>
    </row>
    <row r="1856" spans="3:4" x14ac:dyDescent="0.25">
      <c r="C1856">
        <v>0.70670999999999995</v>
      </c>
      <c r="D1856">
        <v>5.7567578886726469</v>
      </c>
    </row>
    <row r="1857" spans="3:4" x14ac:dyDescent="0.25">
      <c r="C1857">
        <v>0.70671200000000001</v>
      </c>
      <c r="D1857">
        <v>5.68246386107419</v>
      </c>
    </row>
    <row r="1858" spans="3:4" x14ac:dyDescent="0.25">
      <c r="C1858">
        <v>0.70671399999999995</v>
      </c>
      <c r="D1858">
        <v>5.6090313091752506</v>
      </c>
    </row>
    <row r="1859" spans="3:4" x14ac:dyDescent="0.25">
      <c r="C1859">
        <v>0.70671600000000001</v>
      </c>
      <c r="D1859">
        <v>5.5364516386486216</v>
      </c>
    </row>
    <row r="1860" spans="3:4" x14ac:dyDescent="0.25">
      <c r="C1860">
        <v>0.70671799999999996</v>
      </c>
      <c r="D1860">
        <v>5.4647163220677433</v>
      </c>
    </row>
    <row r="1861" spans="3:4" x14ac:dyDescent="0.25">
      <c r="C1861">
        <v>0.70672000000000001</v>
      </c>
      <c r="D1861">
        <v>5.3938168985970725</v>
      </c>
    </row>
    <row r="1862" spans="3:4" x14ac:dyDescent="0.25">
      <c r="C1862">
        <v>0.70672199999999996</v>
      </c>
      <c r="D1862">
        <v>5.3237449737444997</v>
      </c>
    </row>
    <row r="1863" spans="3:4" x14ac:dyDescent="0.25">
      <c r="C1863">
        <v>0.70672400000000002</v>
      </c>
      <c r="D1863">
        <v>5.254492219048351</v>
      </c>
    </row>
    <row r="1864" spans="3:4" x14ac:dyDescent="0.25">
      <c r="C1864">
        <v>0.70672599999999997</v>
      </c>
      <c r="D1864">
        <v>5.1860503718251039</v>
      </c>
    </row>
    <row r="1865" spans="3:4" x14ac:dyDescent="0.25">
      <c r="C1865">
        <v>0.70672800000000002</v>
      </c>
      <c r="D1865">
        <v>5.1184112348533031</v>
      </c>
    </row>
    <row r="1866" spans="3:4" x14ac:dyDescent="0.25">
      <c r="C1866">
        <v>0.70672999999999997</v>
      </c>
      <c r="D1866">
        <v>5.0515666761167761</v>
      </c>
    </row>
    <row r="1867" spans="3:4" x14ac:dyDescent="0.25">
      <c r="C1867">
        <v>0.70673199999999992</v>
      </c>
      <c r="D1867">
        <v>4.985508628489268</v>
      </c>
    </row>
    <row r="1868" spans="3:4" x14ac:dyDescent="0.25">
      <c r="C1868">
        <v>0.70673399999999997</v>
      </c>
      <c r="D1868">
        <v>4.9202290894551632</v>
      </c>
    </row>
    <row r="1869" spans="3:4" x14ac:dyDescent="0.25">
      <c r="C1869">
        <v>0.70673599999999992</v>
      </c>
      <c r="D1869">
        <v>4.8557201208277503</v>
      </c>
    </row>
    <row r="1870" spans="3:4" x14ac:dyDescent="0.25">
      <c r="C1870">
        <v>0.70673799999999998</v>
      </c>
      <c r="D1870">
        <v>4.7919738484298664</v>
      </c>
    </row>
    <row r="1871" spans="3:4" x14ac:dyDescent="0.25">
      <c r="C1871">
        <v>0.70673999999999992</v>
      </c>
      <c r="D1871">
        <v>4.7289824618268783</v>
      </c>
    </row>
    <row r="1872" spans="3:4" x14ac:dyDescent="0.25">
      <c r="C1872">
        <v>0.70674199999999998</v>
      </c>
      <c r="D1872">
        <v>4.6667382140011338</v>
      </c>
    </row>
    <row r="1873" spans="3:4" x14ac:dyDescent="0.25">
      <c r="C1873">
        <v>0.70674399999999993</v>
      </c>
      <c r="D1873">
        <v>4.6052334210811852</v>
      </c>
    </row>
    <row r="1874" spans="3:4" x14ac:dyDescent="0.25">
      <c r="C1874">
        <v>0.70674599999999999</v>
      </c>
      <c r="D1874">
        <v>4.5444604620139684</v>
      </c>
    </row>
    <row r="1875" spans="3:4" x14ac:dyDescent="0.25">
      <c r="C1875">
        <v>0.70674799999999993</v>
      </c>
      <c r="D1875">
        <v>4.4844117782904966</v>
      </c>
    </row>
    <row r="1876" spans="3:4" x14ac:dyDescent="0.25">
      <c r="C1876">
        <v>0.70674999999999999</v>
      </c>
      <c r="D1876">
        <v>4.4250798736159016</v>
      </c>
    </row>
    <row r="1877" spans="3:4" x14ac:dyDescent="0.25">
      <c r="C1877">
        <v>0.70675199999999994</v>
      </c>
      <c r="D1877">
        <v>4.3664573136318188</v>
      </c>
    </row>
    <row r="1878" spans="3:4" x14ac:dyDescent="0.25">
      <c r="C1878">
        <v>0.70675399999999999</v>
      </c>
      <c r="D1878">
        <v>4.3085367255844833</v>
      </c>
    </row>
    <row r="1879" spans="3:4" x14ac:dyDescent="0.25">
      <c r="C1879">
        <v>0.70675599999999994</v>
      </c>
      <c r="D1879">
        <v>4.251310798043975</v>
      </c>
    </row>
    <row r="1880" spans="3:4" x14ac:dyDescent="0.25">
      <c r="C1880">
        <v>0.706758</v>
      </c>
      <c r="D1880">
        <v>4.1947722805705459</v>
      </c>
    </row>
    <row r="1881" spans="3:4" x14ac:dyDescent="0.25">
      <c r="C1881">
        <v>0.70675999999999994</v>
      </c>
      <c r="D1881">
        <v>4.1389139834309434</v>
      </c>
    </row>
    <row r="1882" spans="3:4" x14ac:dyDescent="0.25">
      <c r="C1882">
        <v>0.706762</v>
      </c>
      <c r="D1882">
        <v>4.0837287772631177</v>
      </c>
    </row>
    <row r="1883" spans="3:4" x14ac:dyDescent="0.25">
      <c r="C1883">
        <v>0.70676399999999995</v>
      </c>
      <c r="D1883">
        <v>4.0292095927898055</v>
      </c>
    </row>
    <row r="1884" spans="3:4" x14ac:dyDescent="0.25">
      <c r="C1884">
        <v>0.70676600000000001</v>
      </c>
      <c r="D1884">
        <v>3.9753494204818041</v>
      </c>
    </row>
    <row r="1885" spans="3:4" x14ac:dyDescent="0.25">
      <c r="C1885">
        <v>0.70676799999999995</v>
      </c>
      <c r="D1885">
        <v>3.9221413102690064</v>
      </c>
    </row>
    <row r="1886" spans="3:4" x14ac:dyDescent="0.25">
      <c r="C1886">
        <v>0.70677000000000001</v>
      </c>
      <c r="D1886">
        <v>3.8695783712023757</v>
      </c>
    </row>
    <row r="1887" spans="3:4" x14ac:dyDescent="0.25">
      <c r="C1887">
        <v>0.70677199999999996</v>
      </c>
      <c r="D1887">
        <v>3.817653771162631</v>
      </c>
    </row>
    <row r="1888" spans="3:4" x14ac:dyDescent="0.25">
      <c r="C1888">
        <v>0.70677400000000001</v>
      </c>
      <c r="D1888">
        <v>3.7663607365211091</v>
      </c>
    </row>
    <row r="1889" spans="3:4" x14ac:dyDescent="0.25">
      <c r="C1889">
        <v>0.70677599999999996</v>
      </c>
      <c r="D1889">
        <v>3.7156925518462307</v>
      </c>
    </row>
    <row r="1890" spans="3:4" x14ac:dyDescent="0.25">
      <c r="C1890">
        <v>0.70677800000000002</v>
      </c>
      <c r="D1890">
        <v>3.6656425595634397</v>
      </c>
    </row>
    <row r="1891" spans="3:4" x14ac:dyDescent="0.25">
      <c r="C1891">
        <v>0.70677999999999996</v>
      </c>
      <c r="D1891">
        <v>3.6162041596596479</v>
      </c>
    </row>
    <row r="1892" spans="3:4" x14ac:dyDescent="0.25">
      <c r="C1892">
        <v>0.70678200000000002</v>
      </c>
      <c r="D1892">
        <v>3.5673708093423326</v>
      </c>
    </row>
    <row r="1893" spans="3:4" x14ac:dyDescent="0.25">
      <c r="C1893">
        <v>0.70678399999999997</v>
      </c>
      <c r="D1893">
        <v>3.5191360227421979</v>
      </c>
    </row>
    <row r="1894" spans="3:4" x14ac:dyDescent="0.25">
      <c r="C1894">
        <v>0.70678599999999991</v>
      </c>
      <c r="D1894">
        <v>3.4714933705742168</v>
      </c>
    </row>
    <row r="1895" spans="3:4" x14ac:dyDescent="0.25">
      <c r="C1895">
        <v>0.70678799999999997</v>
      </c>
      <c r="D1895">
        <v>3.4244364798254789</v>
      </c>
    </row>
    <row r="1896" spans="3:4" x14ac:dyDescent="0.25">
      <c r="C1896">
        <v>0.70678999999999992</v>
      </c>
      <c r="D1896">
        <v>3.3779590334419489</v>
      </c>
    </row>
    <row r="1897" spans="3:4" x14ac:dyDescent="0.25">
      <c r="C1897">
        <v>0.70679199999999998</v>
      </c>
      <c r="D1897">
        <v>3.3320547699888596</v>
      </c>
    </row>
    <row r="1898" spans="3:4" x14ac:dyDescent="0.25">
      <c r="C1898">
        <v>0.70679399999999992</v>
      </c>
      <c r="D1898">
        <v>3.2867174833495358</v>
      </c>
    </row>
    <row r="1899" spans="3:4" x14ac:dyDescent="0.25">
      <c r="C1899">
        <v>0.70679599999999998</v>
      </c>
      <c r="D1899">
        <v>3.241941022382778</v>
      </c>
    </row>
    <row r="1900" spans="3:4" x14ac:dyDescent="0.25">
      <c r="C1900">
        <v>0.70679799999999993</v>
      </c>
      <c r="D1900">
        <v>3.1977192906204492</v>
      </c>
    </row>
    <row r="1901" spans="3:4" x14ac:dyDescent="0.25">
      <c r="C1901">
        <v>0.70679999999999998</v>
      </c>
      <c r="D1901">
        <v>3.1540462459247012</v>
      </c>
    </row>
    <row r="1902" spans="3:4" x14ac:dyDescent="0.25">
      <c r="C1902">
        <v>0.70680199999999993</v>
      </c>
      <c r="D1902">
        <v>3.11091590018445</v>
      </c>
    </row>
    <row r="1903" spans="3:4" x14ac:dyDescent="0.25">
      <c r="C1903">
        <v>0.70680399999999999</v>
      </c>
      <c r="D1903">
        <v>3.0683223189725948</v>
      </c>
    </row>
    <row r="1904" spans="3:4" x14ac:dyDescent="0.25">
      <c r="C1904">
        <v>0.70680599999999993</v>
      </c>
      <c r="D1904">
        <v>3.0262596212415582</v>
      </c>
    </row>
    <row r="1905" spans="3:4" x14ac:dyDescent="0.25">
      <c r="C1905">
        <v>0.70680799999999999</v>
      </c>
      <c r="D1905">
        <v>2.9847219789805997</v>
      </c>
    </row>
    <row r="1906" spans="3:4" x14ac:dyDescent="0.25">
      <c r="C1906">
        <v>0.70680999999999994</v>
      </c>
      <c r="D1906">
        <v>2.9437036169105797</v>
      </c>
    </row>
    <row r="1907" spans="3:4" x14ac:dyDescent="0.25">
      <c r="C1907">
        <v>0.706812</v>
      </c>
      <c r="D1907">
        <v>2.9031988121415031</v>
      </c>
    </row>
    <row r="1908" spans="3:4" x14ac:dyDescent="0.25">
      <c r="C1908">
        <v>0.70681399999999994</v>
      </c>
      <c r="D1908">
        <v>2.8632018938666621</v>
      </c>
    </row>
    <row r="1909" spans="3:4" x14ac:dyDescent="0.25">
      <c r="C1909">
        <v>0.706816</v>
      </c>
      <c r="D1909">
        <v>2.8237072430205248</v>
      </c>
    </row>
    <row r="1910" spans="3:4" x14ac:dyDescent="0.25">
      <c r="C1910">
        <v>0.70681799999999995</v>
      </c>
      <c r="D1910">
        <v>2.784709291972387</v>
      </c>
    </row>
    <row r="1911" spans="3:4" x14ac:dyDescent="0.25">
      <c r="C1911">
        <v>0.70682</v>
      </c>
      <c r="D1911">
        <v>2.7462025241847527</v>
      </c>
    </row>
    <row r="1912" spans="3:4" x14ac:dyDescent="0.25">
      <c r="C1912">
        <v>0.70682199999999995</v>
      </c>
      <c r="D1912">
        <v>2.7081814739066421</v>
      </c>
    </row>
    <row r="1913" spans="3:4" x14ac:dyDescent="0.25">
      <c r="C1913">
        <v>0.70682400000000001</v>
      </c>
      <c r="D1913">
        <v>2.6706407258325577</v>
      </c>
    </row>
    <row r="1914" spans="3:4" x14ac:dyDescent="0.25">
      <c r="C1914">
        <v>0.70682599999999995</v>
      </c>
      <c r="D1914">
        <v>2.6335749147955907</v>
      </c>
    </row>
    <row r="1915" spans="3:4" x14ac:dyDescent="0.25">
      <c r="C1915">
        <v>0.70682800000000001</v>
      </c>
      <c r="D1915">
        <v>2.5969787254271046</v>
      </c>
    </row>
    <row r="1916" spans="3:4" x14ac:dyDescent="0.25">
      <c r="C1916">
        <v>0.70682999999999996</v>
      </c>
      <c r="D1916">
        <v>2.5608468918497627</v>
      </c>
    </row>
    <row r="1917" spans="3:4" x14ac:dyDescent="0.25">
      <c r="C1917">
        <v>0.70683200000000002</v>
      </c>
      <c r="D1917">
        <v>2.5251741973380435</v>
      </c>
    </row>
    <row r="1918" spans="3:4" x14ac:dyDescent="0.25">
      <c r="C1918">
        <v>0.70683399999999996</v>
      </c>
      <c r="D1918">
        <v>2.4899554740113206</v>
      </c>
    </row>
    <row r="1919" spans="3:4" x14ac:dyDescent="0.25">
      <c r="C1919">
        <v>0.70683600000000002</v>
      </c>
      <c r="D1919">
        <v>2.4551856024953236</v>
      </c>
    </row>
    <row r="1920" spans="3:4" x14ac:dyDescent="0.25">
      <c r="C1920">
        <v>0.70683799999999997</v>
      </c>
      <c r="D1920">
        <v>2.4208595116153848</v>
      </c>
    </row>
    <row r="1921" spans="3:4" x14ac:dyDescent="0.25">
      <c r="C1921">
        <v>0.70683999999999991</v>
      </c>
      <c r="D1921">
        <v>2.3869721780608337</v>
      </c>
    </row>
    <row r="1922" spans="3:4" x14ac:dyDescent="0.25">
      <c r="C1922">
        <v>0.70684199999999997</v>
      </c>
      <c r="D1922">
        <v>2.3535186260691945</v>
      </c>
    </row>
    <row r="1923" spans="3:4" x14ac:dyDescent="0.25">
      <c r="C1923">
        <v>0.70684399999999992</v>
      </c>
      <c r="D1923">
        <v>2.320493927110364</v>
      </c>
    </row>
    <row r="1924" spans="3:4" x14ac:dyDescent="0.25">
      <c r="C1924">
        <v>0.70684599999999997</v>
      </c>
      <c r="D1924">
        <v>2.2878931995528045</v>
      </c>
    </row>
    <row r="1925" spans="3:4" x14ac:dyDescent="0.25">
      <c r="C1925">
        <v>0.70684799999999992</v>
      </c>
      <c r="D1925">
        <v>2.2557116083577711</v>
      </c>
    </row>
    <row r="1926" spans="3:4" x14ac:dyDescent="0.25">
      <c r="C1926">
        <v>0.70684999999999998</v>
      </c>
      <c r="D1926">
        <v>2.2239443647448915</v>
      </c>
    </row>
    <row r="1927" spans="3:4" x14ac:dyDescent="0.25">
      <c r="C1927">
        <v>0.70685199999999992</v>
      </c>
      <c r="D1927">
        <v>2.1925867258870051</v>
      </c>
    </row>
    <row r="1928" spans="3:4" x14ac:dyDescent="0.25">
      <c r="C1928">
        <v>0.70685399999999998</v>
      </c>
      <c r="D1928">
        <v>2.1616339945771212</v>
      </c>
    </row>
    <row r="1929" spans="3:4" x14ac:dyDescent="0.25">
      <c r="C1929">
        <v>0.70685599999999993</v>
      </c>
      <c r="D1929">
        <v>2.1310815189239745</v>
      </c>
    </row>
    <row r="1930" spans="3:4" x14ac:dyDescent="0.25">
      <c r="C1930">
        <v>0.70685799999999999</v>
      </c>
      <c r="D1930">
        <v>2.1009246920204681</v>
      </c>
    </row>
    <row r="1931" spans="3:4" x14ac:dyDescent="0.25">
      <c r="C1931">
        <v>0.70685999999999993</v>
      </c>
      <c r="D1931">
        <v>2.0711589516400504</v>
      </c>
    </row>
    <row r="1932" spans="3:4" x14ac:dyDescent="0.25">
      <c r="C1932">
        <v>0.70686199999999999</v>
      </c>
      <c r="D1932">
        <v>2.0417797799067321</v>
      </c>
    </row>
    <row r="1933" spans="3:4" x14ac:dyDescent="0.25">
      <c r="C1933">
        <v>0.70686399999999994</v>
      </c>
      <c r="D1933">
        <v>2.0127827029923835</v>
      </c>
    </row>
    <row r="1934" spans="3:4" x14ac:dyDescent="0.25">
      <c r="C1934">
        <v>0.70686599999999999</v>
      </c>
      <c r="D1934">
        <v>1.984163290788421</v>
      </c>
    </row>
    <row r="1935" spans="3:4" x14ac:dyDescent="0.25">
      <c r="C1935">
        <v>0.70686799999999994</v>
      </c>
      <c r="D1935">
        <v>1.9559171566041178</v>
      </c>
    </row>
    <row r="1936" spans="3:4" x14ac:dyDescent="0.25">
      <c r="C1936">
        <v>0.70687</v>
      </c>
      <c r="D1936">
        <v>1.9280399568400457</v>
      </c>
    </row>
    <row r="1937" spans="3:4" x14ac:dyDescent="0.25">
      <c r="C1937">
        <v>0.70687199999999994</v>
      </c>
      <c r="D1937">
        <v>1.9005273906875078</v>
      </c>
    </row>
    <row r="1938" spans="3:4" x14ac:dyDescent="0.25">
      <c r="C1938">
        <v>0.706874</v>
      </c>
      <c r="D1938">
        <v>1.8733751998037991</v>
      </c>
    </row>
    <row r="1939" spans="3:4" x14ac:dyDescent="0.25">
      <c r="C1939">
        <v>0.70687599999999995</v>
      </c>
      <c r="D1939">
        <v>1.8465791680128594</v>
      </c>
    </row>
    <row r="1940" spans="3:4" x14ac:dyDescent="0.25">
      <c r="C1940">
        <v>0.70687800000000001</v>
      </c>
      <c r="D1940">
        <v>1.8201351209824461</v>
      </c>
    </row>
    <row r="1941" spans="3:4" x14ac:dyDescent="0.25">
      <c r="C1941">
        <v>0.70687999999999995</v>
      </c>
      <c r="D1941">
        <v>1.7940389259260816</v>
      </c>
    </row>
    <row r="1942" spans="3:4" x14ac:dyDescent="0.25">
      <c r="C1942">
        <v>0.70688200000000001</v>
      </c>
      <c r="D1942">
        <v>1.7682864912822116</v>
      </c>
    </row>
    <row r="1943" spans="3:4" x14ac:dyDescent="0.25">
      <c r="C1943">
        <v>0.70688399999999996</v>
      </c>
      <c r="D1943">
        <v>1.7428737664175538</v>
      </c>
    </row>
    <row r="1944" spans="3:4" x14ac:dyDescent="0.25">
      <c r="C1944">
        <v>0.70688600000000001</v>
      </c>
      <c r="D1944">
        <v>1.7177967413082982</v>
      </c>
    </row>
    <row r="1945" spans="3:4" x14ac:dyDescent="0.25">
      <c r="C1945">
        <v>0.70688799999999996</v>
      </c>
      <c r="D1945">
        <v>1.6930514462449406</v>
      </c>
    </row>
    <row r="1946" spans="3:4" x14ac:dyDescent="0.25">
      <c r="C1946">
        <v>0.70689000000000002</v>
      </c>
      <c r="D1946">
        <v>1.668633951515603</v>
      </c>
    </row>
    <row r="1947" spans="3:4" x14ac:dyDescent="0.25">
      <c r="C1947">
        <v>0.70689199999999996</v>
      </c>
      <c r="D1947">
        <v>1.6445403671124295</v>
      </c>
    </row>
    <row r="1948" spans="3:4" x14ac:dyDescent="0.25">
      <c r="C1948">
        <v>0.70689399999999991</v>
      </c>
      <c r="D1948">
        <v>1.620766842418407</v>
      </c>
    </row>
    <row r="1949" spans="3:4" x14ac:dyDescent="0.25">
      <c r="C1949">
        <v>0.70689599999999997</v>
      </c>
      <c r="D1949">
        <v>1.5973095659088405</v>
      </c>
    </row>
    <row r="1950" spans="3:4" x14ac:dyDescent="0.25">
      <c r="C1950">
        <v>0.70689799999999992</v>
      </c>
      <c r="D1950">
        <v>1.5741647648535053</v>
      </c>
    </row>
    <row r="1951" spans="3:4" x14ac:dyDescent="0.25">
      <c r="C1951">
        <v>0.70689999999999997</v>
      </c>
      <c r="D1951">
        <v>1.5513287050068982</v>
      </c>
    </row>
    <row r="1952" spans="3:4" x14ac:dyDescent="0.25">
      <c r="C1952">
        <v>0.70690199999999992</v>
      </c>
      <c r="D1952">
        <v>1.5287976903188811</v>
      </c>
    </row>
    <row r="1953" spans="3:4" x14ac:dyDescent="0.25">
      <c r="C1953">
        <v>0.70690399999999998</v>
      </c>
      <c r="D1953">
        <v>1.5065680626259212</v>
      </c>
    </row>
    <row r="1954" spans="3:4" x14ac:dyDescent="0.25">
      <c r="C1954">
        <v>0.70690599999999992</v>
      </c>
      <c r="D1954">
        <v>1.4846362013635523</v>
      </c>
    </row>
    <row r="1955" spans="3:4" x14ac:dyDescent="0.25">
      <c r="C1955">
        <v>0.70690799999999998</v>
      </c>
      <c r="D1955">
        <v>1.4629985232600327</v>
      </c>
    </row>
    <row r="1956" spans="3:4" x14ac:dyDescent="0.25">
      <c r="C1956">
        <v>0.70690999999999993</v>
      </c>
      <c r="D1956">
        <v>1.4416514820506803</v>
      </c>
    </row>
    <row r="1957" spans="3:4" x14ac:dyDescent="0.25">
      <c r="C1957">
        <v>0.70691199999999998</v>
      </c>
      <c r="D1957">
        <v>1.420591568173984</v>
      </c>
    </row>
    <row r="1958" spans="3:4" x14ac:dyDescent="0.25">
      <c r="C1958">
        <v>0.70691399999999993</v>
      </c>
      <c r="D1958">
        <v>1.3998153084879066</v>
      </c>
    </row>
    <row r="1959" spans="3:4" x14ac:dyDescent="0.25">
      <c r="C1959">
        <v>0.70691599999999999</v>
      </c>
      <c r="D1959">
        <v>1.3793192659684874</v>
      </c>
    </row>
    <row r="1960" spans="3:4" x14ac:dyDescent="0.25">
      <c r="C1960">
        <v>0.70691799999999994</v>
      </c>
      <c r="D1960">
        <v>1.3591000394281756</v>
      </c>
    </row>
    <row r="1961" spans="3:4" x14ac:dyDescent="0.25">
      <c r="C1961">
        <v>0.70691999999999999</v>
      </c>
      <c r="D1961">
        <v>1.3391542632169775</v>
      </c>
    </row>
    <row r="1962" spans="3:4" x14ac:dyDescent="0.25">
      <c r="C1962">
        <v>0.70692199999999994</v>
      </c>
      <c r="D1962">
        <v>1.3194786069428679</v>
      </c>
    </row>
    <row r="1963" spans="3:4" x14ac:dyDescent="0.25">
      <c r="C1963">
        <v>0.706924</v>
      </c>
      <c r="D1963">
        <v>1.3000697751755452</v>
      </c>
    </row>
    <row r="1964" spans="3:4" x14ac:dyDescent="0.25">
      <c r="C1964">
        <v>0.70692599999999994</v>
      </c>
      <c r="D1964">
        <v>1.2809245071689699</v>
      </c>
    </row>
    <row r="1965" spans="3:4" x14ac:dyDescent="0.25">
      <c r="C1965">
        <v>0.706928</v>
      </c>
      <c r="D1965">
        <v>1.2620395765677652</v>
      </c>
    </row>
    <row r="1966" spans="3:4" x14ac:dyDescent="0.25">
      <c r="C1966">
        <v>0.70692999999999995</v>
      </c>
      <c r="D1966">
        <v>1.2434117911319498</v>
      </c>
    </row>
    <row r="1967" spans="3:4" x14ac:dyDescent="0.25">
      <c r="C1967">
        <v>0.706932</v>
      </c>
      <c r="D1967">
        <v>1.2250379924460153</v>
      </c>
    </row>
    <row r="1968" spans="3:4" x14ac:dyDescent="0.25">
      <c r="C1968">
        <v>0.70693399999999995</v>
      </c>
      <c r="D1968">
        <v>1.2069150033863152</v>
      </c>
    </row>
    <row r="1969" spans="3:4" x14ac:dyDescent="0.25">
      <c r="C1969">
        <v>0.70693600000000001</v>
      </c>
      <c r="D1969">
        <v>1.1890398387439494</v>
      </c>
    </row>
    <row r="1970" spans="3:4" x14ac:dyDescent="0.25">
      <c r="C1970">
        <v>0.70693799999999996</v>
      </c>
      <c r="D1970">
        <v>1.1714093857127614</v>
      </c>
    </row>
    <row r="1971" spans="3:4" x14ac:dyDescent="0.25">
      <c r="C1971">
        <v>0.70694000000000001</v>
      </c>
      <c r="D1971">
        <v>1.1540206183937856</v>
      </c>
    </row>
    <row r="1972" spans="3:4" x14ac:dyDescent="0.25">
      <c r="C1972">
        <v>0.70694199999999996</v>
      </c>
      <c r="D1972">
        <v>1.1368705433266699</v>
      </c>
    </row>
    <row r="1973" spans="3:4" x14ac:dyDescent="0.25">
      <c r="C1973">
        <v>0.70694400000000002</v>
      </c>
      <c r="D1973">
        <v>1.119956199207031</v>
      </c>
    </row>
    <row r="1974" spans="3:4" x14ac:dyDescent="0.25">
      <c r="C1974">
        <v>0.70694599999999996</v>
      </c>
      <c r="D1974">
        <v>1.1032746566204448</v>
      </c>
    </row>
    <row r="1975" spans="3:4" x14ac:dyDescent="0.25">
      <c r="C1975">
        <v>0.70694799999999991</v>
      </c>
      <c r="D1975">
        <v>1.0868230177635314</v>
      </c>
    </row>
    <row r="1976" spans="3:4" x14ac:dyDescent="0.25">
      <c r="C1976">
        <v>0.70694999999999997</v>
      </c>
      <c r="D1976">
        <v>1.0705984161758413</v>
      </c>
    </row>
    <row r="1977" spans="3:4" x14ac:dyDescent="0.25">
      <c r="C1977">
        <v>0.70695199999999991</v>
      </c>
      <c r="D1977">
        <v>1.0545980164728306</v>
      </c>
    </row>
    <row r="1978" spans="3:4" x14ac:dyDescent="0.25">
      <c r="C1978">
        <v>0.70695399999999997</v>
      </c>
      <c r="D1978">
        <v>1.0388190140712703</v>
      </c>
    </row>
    <row r="1979" spans="3:4" x14ac:dyDescent="0.25">
      <c r="C1979">
        <v>0.70695599999999992</v>
      </c>
      <c r="D1979">
        <v>1.0232586349293664</v>
      </c>
    </row>
    <row r="1980" spans="3:4" x14ac:dyDescent="0.25">
      <c r="C1980">
        <v>0.70695799999999998</v>
      </c>
      <c r="D1980">
        <v>1.007914135274123</v>
      </c>
    </row>
    <row r="1981" spans="3:4" x14ac:dyDescent="0.25">
      <c r="C1981">
        <v>0.70695999999999992</v>
      </c>
      <c r="D1981">
        <v>0.99278280134399244</v>
      </c>
    </row>
    <row r="1982" spans="3:4" x14ac:dyDescent="0.25">
      <c r="C1982">
        <v>0.70696199999999998</v>
      </c>
      <c r="D1982">
        <v>0.97786194911914726</v>
      </c>
    </row>
    <row r="1983" spans="3:4" x14ac:dyDescent="0.25">
      <c r="C1983">
        <v>0.70696399999999993</v>
      </c>
      <c r="D1983">
        <v>0.96314892406668062</v>
      </c>
    </row>
    <row r="1984" spans="3:4" x14ac:dyDescent="0.25">
      <c r="C1984">
        <v>0.70696599999999998</v>
      </c>
      <c r="D1984">
        <v>0.94864110087382714</v>
      </c>
    </row>
    <row r="1985" spans="3:4" x14ac:dyDescent="0.25">
      <c r="C1985">
        <v>0.70696799999999993</v>
      </c>
      <c r="D1985">
        <v>0.93433588319573668</v>
      </c>
    </row>
    <row r="1986" spans="3:4" x14ac:dyDescent="0.25">
      <c r="C1986">
        <v>0.70696999999999999</v>
      </c>
      <c r="D1986">
        <v>0.92023070339166457</v>
      </c>
    </row>
    <row r="1987" spans="3:4" x14ac:dyDescent="0.25">
      <c r="C1987">
        <v>0.70697199999999993</v>
      </c>
      <c r="D1987">
        <v>0.90632302227534778</v>
      </c>
    </row>
    <row r="1988" spans="3:4" x14ac:dyDescent="0.25">
      <c r="C1988">
        <v>0.70697399999999999</v>
      </c>
      <c r="D1988">
        <v>0.89261027706758633</v>
      </c>
    </row>
    <row r="1989" spans="3:4" x14ac:dyDescent="0.25">
      <c r="C1989">
        <v>0.70697599999999994</v>
      </c>
      <c r="D1989">
        <v>0.87909009071985333</v>
      </c>
    </row>
    <row r="1990" spans="3:4" x14ac:dyDescent="0.25">
      <c r="C1990">
        <v>0.706978</v>
      </c>
      <c r="D1990">
        <v>0.86575995355330304</v>
      </c>
    </row>
    <row r="1991" spans="3:4" x14ac:dyDescent="0.25">
      <c r="C1991">
        <v>0.70697999999999994</v>
      </c>
      <c r="D1991">
        <v>0.85261738568161238</v>
      </c>
    </row>
    <row r="1992" spans="3:4" x14ac:dyDescent="0.25">
      <c r="C1992">
        <v>0.706982</v>
      </c>
      <c r="D1992">
        <v>0.83966009253876872</v>
      </c>
    </row>
    <row r="1993" spans="3:4" x14ac:dyDescent="0.25">
      <c r="C1993">
        <v>0.70698399999999995</v>
      </c>
      <c r="D1993">
        <v>0.82688564609044835</v>
      </c>
    </row>
    <row r="1994" spans="3:4" x14ac:dyDescent="0.25">
      <c r="C1994">
        <v>0.706986</v>
      </c>
      <c r="D1994">
        <v>0.81429169926604372</v>
      </c>
    </row>
    <row r="1995" spans="3:4" x14ac:dyDescent="0.25">
      <c r="C1995">
        <v>0.70698799999999995</v>
      </c>
      <c r="D1995">
        <v>0.80187593145193559</v>
      </c>
    </row>
    <row r="1996" spans="3:4" x14ac:dyDescent="0.25">
      <c r="C1996">
        <v>0.70699000000000001</v>
      </c>
      <c r="D1996">
        <v>0.78963604824274325</v>
      </c>
    </row>
    <row r="1997" spans="3:4" x14ac:dyDescent="0.25">
      <c r="C1997">
        <v>0.70699199999999995</v>
      </c>
      <c r="D1997">
        <v>0.77756978120512377</v>
      </c>
    </row>
    <row r="1998" spans="3:4" x14ac:dyDescent="0.25">
      <c r="C1998">
        <v>0.70699400000000001</v>
      </c>
      <c r="D1998">
        <v>0.76567488763206515</v>
      </c>
    </row>
    <row r="1999" spans="3:4" x14ac:dyDescent="0.25">
      <c r="C1999">
        <v>0.70699599999999996</v>
      </c>
      <c r="D1999">
        <v>0.75394915030942233</v>
      </c>
    </row>
    <row r="2000" spans="3:4" x14ac:dyDescent="0.25">
      <c r="C2000">
        <v>0.70699800000000002</v>
      </c>
      <c r="D2000">
        <v>0.7423903772732664</v>
      </c>
    </row>
    <row r="2001" spans="3:4" x14ac:dyDescent="0.25">
      <c r="C2001" t="s">
        <v>62</v>
      </c>
      <c r="D2001" t="s">
        <v>62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AX189"/>
  <sheetViews>
    <sheetView tabSelected="1" workbookViewId="0">
      <selection activeCell="K16" sqref="K16"/>
    </sheetView>
  </sheetViews>
  <sheetFormatPr defaultColWidth="9.28515625" defaultRowHeight="13.2" x14ac:dyDescent="0.25"/>
  <cols>
    <col min="1" max="1" width="17.140625" style="14" customWidth="1"/>
    <col min="2" max="2" width="15.140625" style="13" customWidth="1"/>
    <col min="3" max="3" width="9.140625" style="13" customWidth="1"/>
    <col min="4" max="5" width="9.28515625" style="13"/>
    <col min="6" max="6" width="9.28515625" style="17"/>
    <col min="7" max="17" width="9.28515625" style="13"/>
    <col min="18" max="18" width="10.85546875" style="13" customWidth="1"/>
    <col min="19" max="24" width="9.28515625" style="13"/>
    <col min="25" max="25" width="10.7109375" style="13" customWidth="1"/>
    <col min="26" max="16384" width="9.28515625" style="13"/>
  </cols>
  <sheetData>
    <row r="1" spans="1:50" s="11" customFormat="1" ht="19.2" customHeight="1" x14ac:dyDescent="0.25">
      <c r="A1" s="11" t="s">
        <v>250</v>
      </c>
      <c r="F1" s="16"/>
    </row>
    <row r="2" spans="1:50" ht="16.95" customHeight="1" x14ac:dyDescent="0.25">
      <c r="A2" s="12" t="s">
        <v>57</v>
      </c>
      <c r="B2" s="1" t="s">
        <v>20</v>
      </c>
      <c r="C2" s="18" t="s">
        <v>178</v>
      </c>
      <c r="D2" s="18" t="s">
        <v>0</v>
      </c>
      <c r="E2" s="18" t="s">
        <v>1</v>
      </c>
      <c r="F2" s="19" t="s">
        <v>2</v>
      </c>
      <c r="G2" s="18" t="s">
        <v>3</v>
      </c>
      <c r="H2" s="18" t="s">
        <v>4</v>
      </c>
      <c r="I2" s="18" t="s">
        <v>5</v>
      </c>
      <c r="J2" s="18" t="s">
        <v>6</v>
      </c>
      <c r="K2" s="18" t="s">
        <v>7</v>
      </c>
      <c r="L2" s="18" t="s">
        <v>8</v>
      </c>
      <c r="M2" s="18" t="s">
        <v>9</v>
      </c>
      <c r="N2" s="18" t="s">
        <v>10</v>
      </c>
      <c r="O2" s="18" t="s">
        <v>11</v>
      </c>
      <c r="P2" s="18" t="s">
        <v>12</v>
      </c>
      <c r="Q2" s="18" t="s">
        <v>13</v>
      </c>
      <c r="R2" s="18" t="s">
        <v>14</v>
      </c>
      <c r="S2" s="18" t="s">
        <v>15</v>
      </c>
      <c r="T2" s="18" t="s">
        <v>16</v>
      </c>
      <c r="U2" s="18" t="s">
        <v>17</v>
      </c>
      <c r="V2" s="18" t="s">
        <v>18</v>
      </c>
      <c r="W2" s="18" t="s">
        <v>19</v>
      </c>
      <c r="X2" s="18" t="s">
        <v>179</v>
      </c>
      <c r="Y2" s="18" t="s">
        <v>243</v>
      </c>
      <c r="Z2" s="18" t="s">
        <v>244</v>
      </c>
    </row>
    <row r="3" spans="1:50" ht="13.95" customHeight="1" x14ac:dyDescent="0.25">
      <c r="A3" s="64" t="s">
        <v>245</v>
      </c>
      <c r="B3" s="7" t="s">
        <v>107</v>
      </c>
      <c r="C3" s="3">
        <v>3.184402942440828</v>
      </c>
      <c r="D3" s="20">
        <v>525.01499163771314</v>
      </c>
      <c r="E3" s="3">
        <v>1.6627627706968979</v>
      </c>
      <c r="F3" s="21">
        <v>1.6824337160688427</v>
      </c>
      <c r="G3" s="22">
        <v>30.286428186900764</v>
      </c>
      <c r="H3" s="3">
        <v>0.41522123316185483</v>
      </c>
      <c r="I3" s="3">
        <v>2.1534727111426304</v>
      </c>
      <c r="J3" s="3">
        <v>1.4363480167246723</v>
      </c>
      <c r="K3" s="3">
        <v>0.66169630952047975</v>
      </c>
      <c r="L3" s="3">
        <v>6.9358738911035944</v>
      </c>
      <c r="M3" s="3">
        <v>2.2447844723802914</v>
      </c>
      <c r="N3" s="22">
        <v>29.504359773182777</v>
      </c>
      <c r="O3" s="22">
        <v>12.241415865999851</v>
      </c>
      <c r="P3" s="22">
        <v>67.064557441598538</v>
      </c>
      <c r="Q3" s="22">
        <v>15.753416038047956</v>
      </c>
      <c r="R3" s="20">
        <v>204.35513722090317</v>
      </c>
      <c r="S3" s="22">
        <v>43.438953609910492</v>
      </c>
      <c r="T3" s="20">
        <v>10422.865983298871</v>
      </c>
      <c r="U3" s="3">
        <v>0.44261000593544952</v>
      </c>
      <c r="V3" s="20">
        <v>154.12362326532008</v>
      </c>
      <c r="W3" s="20">
        <v>198.42778788673027</v>
      </c>
      <c r="X3" s="23">
        <f t="shared" ref="X3" si="0">V3/W3</f>
        <v>0.77672399066051878</v>
      </c>
      <c r="Y3" s="23">
        <v>0.14437787165237373</v>
      </c>
      <c r="Z3" s="23">
        <v>2.67877958555728E-2</v>
      </c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</row>
    <row r="4" spans="1:50" ht="13.95" customHeight="1" x14ac:dyDescent="0.25">
      <c r="A4" s="64"/>
      <c r="B4" s="7" t="s">
        <v>95</v>
      </c>
      <c r="C4" s="3">
        <v>3.1934294323212207</v>
      </c>
      <c r="D4" s="20">
        <v>760.97834351298877</v>
      </c>
      <c r="E4" s="3">
        <v>3.0915225429779181</v>
      </c>
      <c r="F4" s="21">
        <v>5.6585474732199541E-2</v>
      </c>
      <c r="G4" s="22">
        <v>36.351239532454152</v>
      </c>
      <c r="H4" s="3">
        <v>6.8007996711019772E-2</v>
      </c>
      <c r="I4" s="3">
        <v>0.77311344278700356</v>
      </c>
      <c r="J4" s="3">
        <v>1.352301747525821</v>
      </c>
      <c r="K4" s="3">
        <v>0.6561312129875817</v>
      </c>
      <c r="L4" s="3">
        <v>8.7680753793356505</v>
      </c>
      <c r="M4" s="3">
        <v>3.0604409277066886</v>
      </c>
      <c r="N4" s="22">
        <v>39.864886936972802</v>
      </c>
      <c r="O4" s="22">
        <v>17.287010599661031</v>
      </c>
      <c r="P4" s="22">
        <v>97.051462150537148</v>
      </c>
      <c r="Q4" s="22">
        <v>23.948013723391576</v>
      </c>
      <c r="R4" s="20">
        <v>307.03081697273677</v>
      </c>
      <c r="S4" s="22">
        <v>65.173747044460058</v>
      </c>
      <c r="T4" s="20">
        <v>11296.987631464306</v>
      </c>
      <c r="U4" s="3">
        <v>0.62830698938473173</v>
      </c>
      <c r="V4" s="20">
        <v>284.22418589361291</v>
      </c>
      <c r="W4" s="20">
        <v>331.3855419923276</v>
      </c>
      <c r="X4" s="23">
        <f t="shared" ref="X4:X35" si="1">V4/W4</f>
        <v>0.85768432800304062</v>
      </c>
      <c r="Y4" s="23">
        <v>0.12984001843864637</v>
      </c>
      <c r="Z4" s="23">
        <v>6.1787938000759678E-2</v>
      </c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</row>
    <row r="5" spans="1:50" ht="13.95" customHeight="1" x14ac:dyDescent="0.25">
      <c r="A5" s="64"/>
      <c r="B5" s="7" t="s">
        <v>108</v>
      </c>
      <c r="C5" s="3">
        <v>3.0179111524099294</v>
      </c>
      <c r="D5" s="20">
        <v>798.34471761491011</v>
      </c>
      <c r="E5" s="3">
        <v>2.7449711157837431</v>
      </c>
      <c r="F5" s="21">
        <v>5.1076642998349728E-2</v>
      </c>
      <c r="G5" s="22">
        <v>35.0896160025667</v>
      </c>
      <c r="H5" s="3">
        <v>4.0198444019680028E-2</v>
      </c>
      <c r="I5" s="3">
        <v>0.60201672359865299</v>
      </c>
      <c r="J5" s="3">
        <v>1.1357980599180599</v>
      </c>
      <c r="K5" s="3">
        <v>0.62095659313318496</v>
      </c>
      <c r="L5" s="3">
        <v>7.9416065922133114</v>
      </c>
      <c r="M5" s="3">
        <v>2.7827729404169368</v>
      </c>
      <c r="N5" s="22">
        <v>39.729176935708622</v>
      </c>
      <c r="O5" s="22">
        <v>17.948368022933984</v>
      </c>
      <c r="P5" s="20">
        <v>102.48011670715893</v>
      </c>
      <c r="Q5" s="22">
        <v>25.059679321532084</v>
      </c>
      <c r="R5" s="20">
        <v>325.26595493330694</v>
      </c>
      <c r="S5" s="22">
        <v>69.825246534896351</v>
      </c>
      <c r="T5" s="20">
        <v>10340.445767357554</v>
      </c>
      <c r="U5" s="3">
        <v>0.55710892979269355</v>
      </c>
      <c r="V5" s="20">
        <v>168.3175062215652</v>
      </c>
      <c r="W5" s="20">
        <v>239.32948704359285</v>
      </c>
      <c r="X5" s="23">
        <f t="shared" si="1"/>
        <v>0.70328779082247761</v>
      </c>
      <c r="Y5" s="23">
        <v>0.12214366838316895</v>
      </c>
      <c r="Z5" s="23">
        <v>7.3009538585059208E-2</v>
      </c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</row>
    <row r="6" spans="1:50" ht="13.95" customHeight="1" x14ac:dyDescent="0.25">
      <c r="A6" s="64"/>
      <c r="B6" s="7" t="s">
        <v>109</v>
      </c>
      <c r="C6" s="3">
        <v>1.2812542027327167</v>
      </c>
      <c r="D6" s="20">
        <v>594.01678104068037</v>
      </c>
      <c r="E6" s="3">
        <v>2.3974378131698244</v>
      </c>
      <c r="F6" s="21">
        <v>0</v>
      </c>
      <c r="G6" s="22">
        <v>22.821667288183722</v>
      </c>
      <c r="H6" s="3">
        <v>2.0489249334461494E-2</v>
      </c>
      <c r="I6" s="3">
        <v>0.32174208127640747</v>
      </c>
      <c r="J6" s="3">
        <v>0.93662955875831078</v>
      </c>
      <c r="K6" s="3">
        <v>0.37891494197309983</v>
      </c>
      <c r="L6" s="3">
        <v>6.8710460543426199</v>
      </c>
      <c r="M6" s="3">
        <v>2.5652529436690616</v>
      </c>
      <c r="N6" s="22">
        <v>34.750481042676718</v>
      </c>
      <c r="O6" s="22">
        <v>14.33664707890102</v>
      </c>
      <c r="P6" s="22">
        <v>78.15695128466561</v>
      </c>
      <c r="Q6" s="22">
        <v>18.080221036492954</v>
      </c>
      <c r="R6" s="20">
        <v>222.82250270205478</v>
      </c>
      <c r="S6" s="22">
        <v>44.949406668504338</v>
      </c>
      <c r="T6" s="20">
        <v>11725.921934812119</v>
      </c>
      <c r="U6" s="3">
        <v>0.77246868470874652</v>
      </c>
      <c r="V6" s="20">
        <v>130.05135982994938</v>
      </c>
      <c r="W6" s="20">
        <v>236.50450985774313</v>
      </c>
      <c r="X6" s="23">
        <f t="shared" si="1"/>
        <v>0.54988955562908692</v>
      </c>
      <c r="Y6" s="23">
        <v>0.15595588695609899</v>
      </c>
      <c r="Z6" s="23">
        <v>0.11941002485388569</v>
      </c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</row>
    <row r="7" spans="1:50" ht="13.95" customHeight="1" x14ac:dyDescent="0.25">
      <c r="A7" s="64"/>
      <c r="B7" s="7" t="s">
        <v>96</v>
      </c>
      <c r="C7" s="3">
        <v>2.7056631744713218</v>
      </c>
      <c r="D7" s="20">
        <v>798.43885554884821</v>
      </c>
      <c r="E7" s="3">
        <v>3.1427377105722605</v>
      </c>
      <c r="F7" s="21">
        <v>1.3565753046906066E-2</v>
      </c>
      <c r="G7" s="22">
        <v>42.081452778111412</v>
      </c>
      <c r="H7" s="3">
        <v>2.451018642247587E-2</v>
      </c>
      <c r="I7" s="3">
        <v>0.55619789563435573</v>
      </c>
      <c r="J7" s="3">
        <v>1.5589382861687027</v>
      </c>
      <c r="K7" s="3">
        <v>0.71625411678136541</v>
      </c>
      <c r="L7" s="22">
        <v>10.08138167495683</v>
      </c>
      <c r="M7" s="3">
        <v>3.3275532802367302</v>
      </c>
      <c r="N7" s="22">
        <v>44.403897220204634</v>
      </c>
      <c r="O7" s="22">
        <v>18.82934141449757</v>
      </c>
      <c r="P7" s="20">
        <v>101.99802326856887</v>
      </c>
      <c r="Q7" s="22">
        <v>23.938940972383342</v>
      </c>
      <c r="R7" s="20">
        <v>302.68142070699963</v>
      </c>
      <c r="S7" s="22">
        <v>63.13029999596688</v>
      </c>
      <c r="T7" s="20">
        <v>10925.25440419999</v>
      </c>
      <c r="U7" s="3">
        <v>0.64225239392630029</v>
      </c>
      <c r="V7" s="20">
        <v>324.46134681362821</v>
      </c>
      <c r="W7" s="20">
        <v>352.29441376874763</v>
      </c>
      <c r="X7" s="23">
        <f t="shared" si="1"/>
        <v>0.92099486716985091</v>
      </c>
      <c r="Y7" s="23">
        <v>0.14670176027483464</v>
      </c>
      <c r="Z7" s="23">
        <v>9.4758836524514958E-2</v>
      </c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</row>
    <row r="8" spans="1:50" ht="13.95" customHeight="1" x14ac:dyDescent="0.25">
      <c r="A8" s="64"/>
      <c r="B8" s="7" t="s">
        <v>110</v>
      </c>
      <c r="C8" s="3">
        <v>2.6492301603490978</v>
      </c>
      <c r="D8" s="20">
        <v>802.51531470892553</v>
      </c>
      <c r="E8" s="3">
        <v>3.2478441306424477</v>
      </c>
      <c r="F8" s="21">
        <v>2.5494134055020464E-3</v>
      </c>
      <c r="G8" s="22">
        <v>39.483685645300206</v>
      </c>
      <c r="H8" s="3">
        <v>2.8716734399776744E-2</v>
      </c>
      <c r="I8" s="3">
        <v>0.67716348390630243</v>
      </c>
      <c r="J8" s="3">
        <v>1.3863618549406143</v>
      </c>
      <c r="K8" s="3">
        <v>0.67384659006366099</v>
      </c>
      <c r="L8" s="22">
        <v>10.51092325511426</v>
      </c>
      <c r="M8" s="3">
        <v>3.5456917943584791</v>
      </c>
      <c r="N8" s="22">
        <v>46.701799442168117</v>
      </c>
      <c r="O8" s="22">
        <v>19.25069199353776</v>
      </c>
      <c r="P8" s="20">
        <v>103.41880150398751</v>
      </c>
      <c r="Q8" s="22">
        <v>23.601320935364676</v>
      </c>
      <c r="R8" s="20">
        <v>292.71311021904427</v>
      </c>
      <c r="S8" s="22">
        <v>59.548254524369121</v>
      </c>
      <c r="T8" s="20">
        <v>10773.845661882749</v>
      </c>
      <c r="U8" s="3">
        <v>0.70344148205162305</v>
      </c>
      <c r="V8" s="20">
        <v>294.87378272904147</v>
      </c>
      <c r="W8" s="20">
        <v>332.66343878529528</v>
      </c>
      <c r="X8" s="23">
        <f t="shared" si="1"/>
        <v>0.8864027372703146</v>
      </c>
      <c r="Y8" s="23">
        <v>0.1595480277846798</v>
      </c>
      <c r="Z8" s="23">
        <v>7.2655889806685664E-2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</row>
    <row r="9" spans="1:50" ht="13.95" customHeight="1" x14ac:dyDescent="0.25">
      <c r="A9" s="64"/>
      <c r="B9" s="7" t="s">
        <v>97</v>
      </c>
      <c r="C9" s="3">
        <v>2.4973132827360103</v>
      </c>
      <c r="D9" s="20">
        <v>1215.1967651604225</v>
      </c>
      <c r="E9" s="3">
        <v>4.7397518526399836</v>
      </c>
      <c r="F9" s="21">
        <v>1.8483099960015827E-2</v>
      </c>
      <c r="G9" s="22">
        <v>49.817463265944816</v>
      </c>
      <c r="H9" s="3">
        <v>2.5689646851657415E-2</v>
      </c>
      <c r="I9" s="3">
        <v>0.76322521275638266</v>
      </c>
      <c r="J9" s="3">
        <v>2.0582542021084254</v>
      </c>
      <c r="K9" s="3">
        <v>0.77255223491309533</v>
      </c>
      <c r="L9" s="22">
        <v>13.97748426707299</v>
      </c>
      <c r="M9" s="3">
        <v>4.8573884503971572</v>
      </c>
      <c r="N9" s="22">
        <v>67.169217666358591</v>
      </c>
      <c r="O9" s="22">
        <v>29.231241828398701</v>
      </c>
      <c r="P9" s="20">
        <v>159.62926050810449</v>
      </c>
      <c r="Q9" s="22">
        <v>35.895640853087144</v>
      </c>
      <c r="R9" s="20">
        <v>452.10521763525225</v>
      </c>
      <c r="S9" s="22">
        <v>91.13262485720071</v>
      </c>
      <c r="T9" s="20">
        <v>10542.296747490162</v>
      </c>
      <c r="U9" s="3">
        <v>0.93269013008405899</v>
      </c>
      <c r="V9" s="20">
        <v>231.32553124777331</v>
      </c>
      <c r="W9" s="20">
        <v>329.32054160719719</v>
      </c>
      <c r="X9" s="23">
        <f t="shared" si="1"/>
        <v>0.70243274263677991</v>
      </c>
      <c r="Y9" s="23">
        <v>0.14856987941366587</v>
      </c>
      <c r="Z9" s="23">
        <v>5.3713356986954182E-2</v>
      </c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</row>
    <row r="10" spans="1:50" ht="13.95" customHeight="1" x14ac:dyDescent="0.25">
      <c r="A10" s="64"/>
      <c r="B10" s="7" t="s">
        <v>111</v>
      </c>
      <c r="C10" s="3">
        <v>2.8865403665222811</v>
      </c>
      <c r="D10" s="20">
        <v>1093.9006593193603</v>
      </c>
      <c r="E10" s="3">
        <v>5.0720073400642844</v>
      </c>
      <c r="F10" s="21">
        <v>4.3120554211498914E-3</v>
      </c>
      <c r="G10" s="22">
        <v>62.450196902753419</v>
      </c>
      <c r="H10" s="3">
        <v>4.6272247940842892E-2</v>
      </c>
      <c r="I10" s="3">
        <v>0.777940512182838</v>
      </c>
      <c r="J10" s="3">
        <v>2.4370252958850749</v>
      </c>
      <c r="K10" s="3">
        <v>0.95676738189753285</v>
      </c>
      <c r="L10" s="22">
        <v>15.561873232654568</v>
      </c>
      <c r="M10" s="3">
        <v>5.2886161259713882</v>
      </c>
      <c r="N10" s="22">
        <v>66.614987433412566</v>
      </c>
      <c r="O10" s="22">
        <v>26.877985565858079</v>
      </c>
      <c r="P10" s="20">
        <v>139.51899507235751</v>
      </c>
      <c r="Q10" s="22">
        <v>31.140752140936097</v>
      </c>
      <c r="R10" s="20">
        <v>383.41673709528999</v>
      </c>
      <c r="S10" s="22">
        <v>75.839941521515371</v>
      </c>
      <c r="T10" s="20">
        <v>10895.878574115806</v>
      </c>
      <c r="U10" s="3">
        <v>1.0964293317546412</v>
      </c>
      <c r="V10" s="20">
        <v>505.17085322647762</v>
      </c>
      <c r="W10" s="20">
        <v>505.01486446814437</v>
      </c>
      <c r="X10" s="23">
        <f t="shared" si="1"/>
        <v>1.0003088795386201</v>
      </c>
      <c r="Y10" s="23">
        <v>0.17374042650844645</v>
      </c>
      <c r="Z10" s="23">
        <v>7.3385378654361622E-2</v>
      </c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</row>
    <row r="11" spans="1:50" ht="13.95" customHeight="1" x14ac:dyDescent="0.25">
      <c r="A11" s="64"/>
      <c r="B11" s="7" t="s">
        <v>98</v>
      </c>
      <c r="C11" s="3">
        <v>2.8377697447813519</v>
      </c>
      <c r="D11" s="20">
        <v>733.67046075715962</v>
      </c>
      <c r="E11" s="3">
        <v>2.5657060066886963</v>
      </c>
      <c r="F11" s="21">
        <v>2.603850272807031E-2</v>
      </c>
      <c r="G11" s="22">
        <v>30.611772391211787</v>
      </c>
      <c r="H11" s="3">
        <v>2.0439818897065875E-2</v>
      </c>
      <c r="I11" s="3">
        <v>0.66235974670554043</v>
      </c>
      <c r="J11" s="3">
        <v>1.4584373048241372</v>
      </c>
      <c r="K11" s="3">
        <v>0.6065231917000935</v>
      </c>
      <c r="L11" s="3">
        <v>9.7446173123615623</v>
      </c>
      <c r="M11" s="3">
        <v>3.2087315631732491</v>
      </c>
      <c r="N11" s="22">
        <v>43.773437042917969</v>
      </c>
      <c r="O11" s="22">
        <v>17.569641009504593</v>
      </c>
      <c r="P11" s="22">
        <v>94.4830260368865</v>
      </c>
      <c r="Q11" s="22">
        <v>21.837089133758631</v>
      </c>
      <c r="R11" s="20">
        <v>272.9043601498671</v>
      </c>
      <c r="S11" s="22">
        <v>55.092961441478721</v>
      </c>
      <c r="T11" s="20">
        <v>10496.700467822986</v>
      </c>
      <c r="U11" s="3">
        <v>0.70142205085011633</v>
      </c>
      <c r="V11" s="20">
        <v>133.33103306840474</v>
      </c>
      <c r="W11" s="20">
        <v>229.12936992821656</v>
      </c>
      <c r="X11" s="23">
        <f t="shared" si="1"/>
        <v>0.58190284864038044</v>
      </c>
      <c r="Y11" s="23">
        <v>0.1603984524793943</v>
      </c>
      <c r="Z11" s="23">
        <v>6.2993176751112503E-2</v>
      </c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50" ht="13.95" customHeight="1" x14ac:dyDescent="0.25">
      <c r="A12" s="64"/>
      <c r="B12" s="7" t="s">
        <v>112</v>
      </c>
      <c r="C12" s="3">
        <v>2.8220922412564113</v>
      </c>
      <c r="D12" s="20">
        <v>1145.5826982114825</v>
      </c>
      <c r="E12" s="3">
        <v>3.7560527135027448</v>
      </c>
      <c r="F12" s="21">
        <v>6.5179595159960232E-2</v>
      </c>
      <c r="G12" s="22">
        <v>31.957041601808864</v>
      </c>
      <c r="H12" s="3">
        <v>4.4479504027240435E-2</v>
      </c>
      <c r="I12" s="3">
        <v>0.68142432462863511</v>
      </c>
      <c r="J12" s="3">
        <v>1.9287893783986703</v>
      </c>
      <c r="K12" s="3">
        <v>0.90500975164008191</v>
      </c>
      <c r="L12" s="22">
        <v>12.317691276274232</v>
      </c>
      <c r="M12" s="3">
        <v>5.0473377257717162</v>
      </c>
      <c r="N12" s="22">
        <v>67.293476159461036</v>
      </c>
      <c r="O12" s="22">
        <v>28.095645626800394</v>
      </c>
      <c r="P12" s="20">
        <v>151.6238231614758</v>
      </c>
      <c r="Q12" s="22">
        <v>33.737596452299627</v>
      </c>
      <c r="R12" s="20">
        <v>415.48724535641821</v>
      </c>
      <c r="S12" s="22">
        <v>80.569054096576366</v>
      </c>
      <c r="T12" s="20">
        <v>10135.725320523065</v>
      </c>
      <c r="U12" s="3">
        <v>0.75648884645639081</v>
      </c>
      <c r="V12" s="22">
        <v>98.117900452572641</v>
      </c>
      <c r="W12" s="20">
        <v>199.82736548582102</v>
      </c>
      <c r="X12" s="23">
        <f t="shared" si="1"/>
        <v>0.49101333150255994</v>
      </c>
      <c r="Y12" s="23">
        <v>0.16196279647943115</v>
      </c>
      <c r="Z12" s="23">
        <v>4.0937610517122011E-2</v>
      </c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</row>
    <row r="13" spans="1:50" ht="13.95" customHeight="1" x14ac:dyDescent="0.25">
      <c r="A13" s="64"/>
      <c r="B13" s="7" t="s">
        <v>113</v>
      </c>
      <c r="C13" s="3">
        <v>1.9984002221359736</v>
      </c>
      <c r="D13" s="20">
        <v>1089.2522616182835</v>
      </c>
      <c r="E13" s="3">
        <v>4.8511849302463474</v>
      </c>
      <c r="F13" s="21">
        <v>3.8000409459701882E-3</v>
      </c>
      <c r="G13" s="22">
        <v>35.556754468210499</v>
      </c>
      <c r="H13" s="3">
        <v>4.1321834312345963E-2</v>
      </c>
      <c r="I13" s="3">
        <v>0.70348508123009412</v>
      </c>
      <c r="J13" s="3">
        <v>1.8699186546813618</v>
      </c>
      <c r="K13" s="3">
        <v>0.72653037653702834</v>
      </c>
      <c r="L13" s="22">
        <v>15.426446518386175</v>
      </c>
      <c r="M13" s="3">
        <v>5.3122499440944271</v>
      </c>
      <c r="N13" s="22">
        <v>70.579362038301539</v>
      </c>
      <c r="O13" s="22">
        <v>28.246535419899377</v>
      </c>
      <c r="P13" s="20">
        <v>142.80369177777004</v>
      </c>
      <c r="Q13" s="22">
        <v>31.923622448384126</v>
      </c>
      <c r="R13" s="20">
        <v>368.98598036186064</v>
      </c>
      <c r="S13" s="22">
        <v>68.658893808197988</v>
      </c>
      <c r="T13" s="20">
        <v>11449.616215306383</v>
      </c>
      <c r="U13" s="3">
        <v>1.0369940020384862</v>
      </c>
      <c r="V13" s="20">
        <v>185.12334442170692</v>
      </c>
      <c r="W13" s="20">
        <v>313.40505984429029</v>
      </c>
      <c r="X13" s="23">
        <f t="shared" si="1"/>
        <v>0.59068396826037894</v>
      </c>
      <c r="Y13" s="23">
        <v>0.19127925123086006</v>
      </c>
      <c r="Z13" s="23">
        <v>4.6402219128550491E-2</v>
      </c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</row>
    <row r="14" spans="1:50" ht="13.95" customHeight="1" x14ac:dyDescent="0.25">
      <c r="A14" s="64"/>
      <c r="B14" s="7" t="s">
        <v>180</v>
      </c>
      <c r="C14" s="3">
        <v>3.0412931377658765</v>
      </c>
      <c r="D14" s="20">
        <v>741.15294508182342</v>
      </c>
      <c r="E14" s="3">
        <v>2.6695290964339407</v>
      </c>
      <c r="F14" s="21">
        <v>3.7442415953486796E-2</v>
      </c>
      <c r="G14" s="22">
        <v>29.234284299385607</v>
      </c>
      <c r="H14" s="3">
        <v>3.1710044294342286E-2</v>
      </c>
      <c r="I14" s="3">
        <v>0.56065121199883949</v>
      </c>
      <c r="J14" s="3">
        <v>1.3466073622582624</v>
      </c>
      <c r="K14" s="3">
        <v>0.66043889397131694</v>
      </c>
      <c r="L14" s="3">
        <v>7.8951923628980953</v>
      </c>
      <c r="M14" s="3">
        <v>2.8759850633957353</v>
      </c>
      <c r="N14" s="22">
        <v>39.26942801703602</v>
      </c>
      <c r="O14" s="22">
        <v>17.182234337280594</v>
      </c>
      <c r="P14" s="22">
        <v>96.703510931943342</v>
      </c>
      <c r="Q14" s="22">
        <v>23.159981575717854</v>
      </c>
      <c r="R14" s="20">
        <v>305.64273211690863</v>
      </c>
      <c r="S14" s="22">
        <v>63.530356103748012</v>
      </c>
      <c r="T14" s="20">
        <v>10295.968323908641</v>
      </c>
      <c r="U14" s="3">
        <v>0.54268345100786985</v>
      </c>
      <c r="V14" s="20">
        <v>128.16040296834996</v>
      </c>
      <c r="W14" s="20">
        <v>209.43002748970326</v>
      </c>
      <c r="X14" s="23">
        <f t="shared" si="1"/>
        <v>0.6119485563007484</v>
      </c>
      <c r="Y14" s="23">
        <v>0.12848147163537141</v>
      </c>
      <c r="Z14" s="23">
        <v>7.0354496949803919E-2</v>
      </c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</row>
    <row r="15" spans="1:50" ht="13.95" customHeight="1" x14ac:dyDescent="0.25">
      <c r="A15" s="64"/>
      <c r="B15" s="7" t="s">
        <v>181</v>
      </c>
      <c r="C15" s="3">
        <v>1.6540321921914656</v>
      </c>
      <c r="D15" s="20">
        <v>720.49693465357575</v>
      </c>
      <c r="E15" s="3">
        <v>1.3048176939272966</v>
      </c>
      <c r="F15" s="21">
        <v>8.4286992361282218E-2</v>
      </c>
      <c r="G15" s="22">
        <v>25.886522533671165</v>
      </c>
      <c r="H15" s="3">
        <v>8.3145862389980327E-2</v>
      </c>
      <c r="I15" s="3">
        <v>0.94635064724878615</v>
      </c>
      <c r="J15" s="3">
        <v>1.6505788314430248</v>
      </c>
      <c r="K15" s="3">
        <v>0.67882304809780303</v>
      </c>
      <c r="L15" s="3">
        <v>8.8054582484977519</v>
      </c>
      <c r="M15" s="3">
        <v>2.9236568958007405</v>
      </c>
      <c r="N15" s="22">
        <v>40.263048623098008</v>
      </c>
      <c r="O15" s="22">
        <v>16.726926997454559</v>
      </c>
      <c r="P15" s="22">
        <v>92.060155301923913</v>
      </c>
      <c r="Q15" s="22">
        <v>22.000657370297372</v>
      </c>
      <c r="R15" s="20">
        <v>293.49426196990726</v>
      </c>
      <c r="S15" s="22">
        <v>62.921200850800751</v>
      </c>
      <c r="T15" s="20">
        <v>10511.511247533084</v>
      </c>
      <c r="U15" s="3">
        <v>0.28323363019378578</v>
      </c>
      <c r="V15" s="20">
        <v>101.80845190258191</v>
      </c>
      <c r="W15" s="20">
        <v>167.93209357789985</v>
      </c>
      <c r="X15" s="23">
        <f t="shared" si="1"/>
        <v>0.60624773819874578</v>
      </c>
      <c r="Y15" s="23">
        <v>0.13718513047872222</v>
      </c>
      <c r="Z15" s="23">
        <v>3.7965532223133924E-2</v>
      </c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</row>
    <row r="16" spans="1:50" ht="13.95" customHeight="1" x14ac:dyDescent="0.25">
      <c r="A16" s="64"/>
      <c r="B16" s="7" t="s">
        <v>182</v>
      </c>
      <c r="C16" s="3">
        <v>3.1057507847793859</v>
      </c>
      <c r="D16" s="20">
        <v>694.88986730532918</v>
      </c>
      <c r="E16" s="3">
        <v>1.846943048567103</v>
      </c>
      <c r="F16" s="21">
        <v>6.6962611477339007E-2</v>
      </c>
      <c r="G16" s="22">
        <v>23.518103220525475</v>
      </c>
      <c r="H16" s="3">
        <v>5.1379701653953967E-2</v>
      </c>
      <c r="I16" s="3">
        <v>0.70157450102937924</v>
      </c>
      <c r="J16" s="3">
        <v>1.2935898082695627</v>
      </c>
      <c r="K16" s="3">
        <v>0.56651395059267462</v>
      </c>
      <c r="L16" s="3">
        <v>8.3831574880228263</v>
      </c>
      <c r="M16" s="3">
        <v>2.9173118283131281</v>
      </c>
      <c r="N16" s="22">
        <v>40.34432361945543</v>
      </c>
      <c r="O16" s="22">
        <v>16.94111615948508</v>
      </c>
      <c r="P16" s="22">
        <v>91.800050615701863</v>
      </c>
      <c r="Q16" s="22">
        <v>21.141085089284378</v>
      </c>
      <c r="R16" s="20">
        <v>265.9238081690375</v>
      </c>
      <c r="S16" s="22">
        <v>54.887272373604524</v>
      </c>
      <c r="T16" s="20">
        <v>10770.073125291245</v>
      </c>
      <c r="U16" s="3">
        <v>0.45721728677281126</v>
      </c>
      <c r="V16" s="22">
        <v>87.710923603187041</v>
      </c>
      <c r="W16" s="20">
        <v>168.05823760475565</v>
      </c>
      <c r="X16" s="23">
        <f t="shared" si="1"/>
        <v>0.52190791033682138</v>
      </c>
      <c r="Y16" s="23">
        <v>0.15171384577122971</v>
      </c>
      <c r="Z16" s="23">
        <v>4.8240579600816708E-2</v>
      </c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</row>
    <row r="17" spans="1:50" ht="13.95" customHeight="1" x14ac:dyDescent="0.25">
      <c r="A17" s="64"/>
      <c r="B17" s="7" t="s">
        <v>183</v>
      </c>
      <c r="C17" s="3">
        <v>2.1040429363092183</v>
      </c>
      <c r="D17" s="20">
        <v>829.00315924177062</v>
      </c>
      <c r="E17" s="3">
        <v>3.0875485718340259</v>
      </c>
      <c r="F17" s="21">
        <v>5.6055203886792209E-3</v>
      </c>
      <c r="G17" s="22">
        <v>40.158008832946628</v>
      </c>
      <c r="H17" s="3">
        <v>3.8472499515665858E-2</v>
      </c>
      <c r="I17" s="3">
        <v>0.67941338752068192</v>
      </c>
      <c r="J17" s="3">
        <v>2.1575219859086276</v>
      </c>
      <c r="K17" s="3">
        <v>0.71042740008805627</v>
      </c>
      <c r="L17" s="22">
        <v>12.503920244375484</v>
      </c>
      <c r="M17" s="3">
        <v>4.224489816246102</v>
      </c>
      <c r="N17" s="22">
        <v>52.914267345117835</v>
      </c>
      <c r="O17" s="22">
        <v>21.554561633524646</v>
      </c>
      <c r="P17" s="20">
        <v>105.69603296092143</v>
      </c>
      <c r="Q17" s="22">
        <v>23.600101353770043</v>
      </c>
      <c r="R17" s="20">
        <v>282.5686219287569</v>
      </c>
      <c r="S17" s="22">
        <v>55.446881672281584</v>
      </c>
      <c r="T17" s="20">
        <v>10758.456211117596</v>
      </c>
      <c r="U17" s="3">
        <v>0.75125372451803052</v>
      </c>
      <c r="V17" s="20">
        <v>279.87120068804813</v>
      </c>
      <c r="W17" s="20">
        <v>334.89947776535416</v>
      </c>
      <c r="X17" s="23">
        <f t="shared" si="1"/>
        <v>0.83568718158509236</v>
      </c>
      <c r="Y17" s="23">
        <v>0.18726165341337489</v>
      </c>
      <c r="Z17" s="23">
        <v>7.1298744942891179E-2</v>
      </c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</row>
    <row r="18" spans="1:50" ht="13.95" customHeight="1" x14ac:dyDescent="0.25">
      <c r="A18" s="64"/>
      <c r="B18" s="7" t="s">
        <v>184</v>
      </c>
      <c r="C18" s="3">
        <v>2.3511811840680736</v>
      </c>
      <c r="D18" s="20">
        <v>969.0590446921243</v>
      </c>
      <c r="E18" s="3">
        <v>4.4994934621139286</v>
      </c>
      <c r="F18" s="21">
        <v>0</v>
      </c>
      <c r="G18" s="22">
        <v>37.837363460815695</v>
      </c>
      <c r="H18" s="3">
        <v>2.5917849685455289E-2</v>
      </c>
      <c r="I18" s="3">
        <v>0.61005744197430245</v>
      </c>
      <c r="J18" s="3">
        <v>1.6942117197519984</v>
      </c>
      <c r="K18" s="3">
        <v>0.61169868461022858</v>
      </c>
      <c r="L18" s="22">
        <v>11.2298144971786</v>
      </c>
      <c r="M18" s="3">
        <v>4.1770677359375687</v>
      </c>
      <c r="N18" s="22">
        <v>57.781467507662519</v>
      </c>
      <c r="O18" s="22">
        <v>23.886433396098138</v>
      </c>
      <c r="P18" s="20">
        <v>127.83721068655115</v>
      </c>
      <c r="Q18" s="22">
        <v>29.279281140988694</v>
      </c>
      <c r="R18" s="20">
        <v>361.49333907466462</v>
      </c>
      <c r="S18" s="22">
        <v>72.478460594793987</v>
      </c>
      <c r="T18" s="20">
        <v>11796.970270763095</v>
      </c>
      <c r="U18" s="3">
        <v>1.0234825855266731</v>
      </c>
      <c r="V18" s="20">
        <v>247.37044580850701</v>
      </c>
      <c r="W18" s="20">
        <v>363.80678279612891</v>
      </c>
      <c r="X18" s="23">
        <f t="shared" si="1"/>
        <v>0.67995006554654913</v>
      </c>
      <c r="Y18" s="23">
        <v>0.15984102959011384</v>
      </c>
      <c r="Z18" s="23">
        <v>6.4002936182809264E-2</v>
      </c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</row>
    <row r="19" spans="1:50" ht="13.95" customHeight="1" x14ac:dyDescent="0.25">
      <c r="A19" s="64"/>
      <c r="B19" s="7" t="s">
        <v>185</v>
      </c>
      <c r="C19" s="3">
        <v>2.3877674028839393</v>
      </c>
      <c r="D19" s="20">
        <v>1161.0927464894301</v>
      </c>
      <c r="E19" s="3">
        <v>6.2557769328517354</v>
      </c>
      <c r="F19" s="21">
        <v>2.8078127446893699E-3</v>
      </c>
      <c r="G19" s="22">
        <v>52.310662701111831</v>
      </c>
      <c r="H19" s="3">
        <v>3.5256697184846739E-2</v>
      </c>
      <c r="I19" s="3">
        <v>0.53793631136255016</v>
      </c>
      <c r="J19" s="3">
        <v>2.5579305714510845</v>
      </c>
      <c r="K19" s="3">
        <v>0.94312904217988769</v>
      </c>
      <c r="L19" s="22">
        <v>17.230333611633132</v>
      </c>
      <c r="M19" s="3">
        <v>5.9662849487260141</v>
      </c>
      <c r="N19" s="22">
        <v>75.152840881254079</v>
      </c>
      <c r="O19" s="22">
        <v>29.392578255557218</v>
      </c>
      <c r="P19" s="20">
        <v>148.88979087582641</v>
      </c>
      <c r="Q19" s="22">
        <v>32.08038688021626</v>
      </c>
      <c r="R19" s="20">
        <v>385.37474844961224</v>
      </c>
      <c r="S19" s="22">
        <v>74.593436477779591</v>
      </c>
      <c r="T19" s="20">
        <v>11244.340762015645</v>
      </c>
      <c r="U19" s="3">
        <v>1.2552856563406201</v>
      </c>
      <c r="V19" s="20">
        <v>500.66842017584224</v>
      </c>
      <c r="W19" s="20">
        <v>540.18021331895784</v>
      </c>
      <c r="X19" s="23">
        <f t="shared" si="1"/>
        <v>0.92685442345185409</v>
      </c>
      <c r="Y19" s="23">
        <v>0.19501236441567296</v>
      </c>
      <c r="Z19" s="23">
        <v>8.3751472085856468E-2</v>
      </c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</row>
    <row r="20" spans="1:50" ht="13.95" customHeight="1" x14ac:dyDescent="0.25">
      <c r="A20" s="64"/>
      <c r="B20" s="7" t="s">
        <v>186</v>
      </c>
      <c r="C20" s="3">
        <v>2.8278261053356992</v>
      </c>
      <c r="D20" s="20">
        <v>1066.4422101922753</v>
      </c>
      <c r="E20" s="3">
        <v>3.6996469712444116</v>
      </c>
      <c r="F20" s="21">
        <v>0.22116388409237403</v>
      </c>
      <c r="G20" s="22">
        <v>47.109049264112372</v>
      </c>
      <c r="H20" s="3">
        <v>0.12447633827536364</v>
      </c>
      <c r="I20" s="3">
        <v>1.0568462124864495</v>
      </c>
      <c r="J20" s="3">
        <v>1.7253278045092484</v>
      </c>
      <c r="K20" s="3">
        <v>0.7803107054001186</v>
      </c>
      <c r="L20" s="22">
        <v>12.437420752954555</v>
      </c>
      <c r="M20" s="3">
        <v>4.2938544379624197</v>
      </c>
      <c r="N20" s="22">
        <v>59.398245735742343</v>
      </c>
      <c r="O20" s="22">
        <v>25.560730281189208</v>
      </c>
      <c r="P20" s="20">
        <v>140.62402198363927</v>
      </c>
      <c r="Q20" s="22">
        <v>32.416221819032522</v>
      </c>
      <c r="R20" s="20">
        <v>406.05394887794603</v>
      </c>
      <c r="S20" s="22">
        <v>83.750146275775307</v>
      </c>
      <c r="T20" s="20">
        <v>10439.520292655288</v>
      </c>
      <c r="U20" s="3">
        <v>0.73110294163995049</v>
      </c>
      <c r="V20" s="20">
        <v>234.38344942613139</v>
      </c>
      <c r="W20" s="20">
        <v>304.2352947020687</v>
      </c>
      <c r="X20" s="23">
        <f t="shared" si="1"/>
        <v>0.77040190111952078</v>
      </c>
      <c r="Y20" s="23">
        <v>0.14628166010915117</v>
      </c>
      <c r="Z20" s="23">
        <v>4.1797972697786089E-2</v>
      </c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</row>
    <row r="21" spans="1:50" ht="13.95" customHeight="1" x14ac:dyDescent="0.25">
      <c r="A21" s="64"/>
      <c r="B21" s="7" t="s">
        <v>187</v>
      </c>
      <c r="C21" s="3">
        <v>1.6604472167470308</v>
      </c>
      <c r="D21" s="20">
        <v>862.28506485054061</v>
      </c>
      <c r="E21" s="3">
        <v>3.3529292951502008</v>
      </c>
      <c r="F21" s="21">
        <v>0.75293617636957344</v>
      </c>
      <c r="G21" s="22">
        <v>42.158798215468785</v>
      </c>
      <c r="H21" s="3">
        <v>0.22361226066200748</v>
      </c>
      <c r="I21" s="3">
        <v>1.1230400579512887</v>
      </c>
      <c r="J21" s="3">
        <v>1.3440767826982132</v>
      </c>
      <c r="K21" s="3">
        <v>0.66508905718759903</v>
      </c>
      <c r="L21" s="22">
        <v>10.921936813418181</v>
      </c>
      <c r="M21" s="3">
        <v>3.5402039864473012</v>
      </c>
      <c r="N21" s="22">
        <v>49.502892042045445</v>
      </c>
      <c r="O21" s="22">
        <v>20.936383918266028</v>
      </c>
      <c r="P21" s="20">
        <v>112.76039603108173</v>
      </c>
      <c r="Q21" s="22">
        <v>26.88040211015446</v>
      </c>
      <c r="R21" s="20">
        <v>327.05750624014496</v>
      </c>
      <c r="S21" s="22">
        <v>67.041966672252357</v>
      </c>
      <c r="T21" s="20">
        <v>10983.316039964644</v>
      </c>
      <c r="U21" s="3">
        <v>0.72469682543389768</v>
      </c>
      <c r="V21" s="20">
        <v>218.87009787886649</v>
      </c>
      <c r="W21" s="20">
        <v>310.54006416655989</v>
      </c>
      <c r="X21" s="23">
        <f t="shared" si="1"/>
        <v>0.70480470359365388</v>
      </c>
      <c r="Y21" s="23">
        <v>0.15135837306145633</v>
      </c>
      <c r="Z21" s="23">
        <v>4.353535707221913E-2</v>
      </c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</row>
    <row r="22" spans="1:50" ht="13.95" customHeight="1" x14ac:dyDescent="0.25">
      <c r="A22" s="64"/>
      <c r="B22" s="7" t="s">
        <v>114</v>
      </c>
      <c r="C22" s="3">
        <v>2.3246380747271833</v>
      </c>
      <c r="D22" s="20">
        <v>898.90086606257694</v>
      </c>
      <c r="E22" s="3">
        <v>3.4423663582380226</v>
      </c>
      <c r="F22" s="21">
        <v>1.4412643652485151E-3</v>
      </c>
      <c r="G22" s="22">
        <v>29.715077246990731</v>
      </c>
      <c r="H22" s="3">
        <v>2.680566551086902E-2</v>
      </c>
      <c r="I22" s="3">
        <v>0.380084979622476</v>
      </c>
      <c r="J22" s="3">
        <v>1.2038839802311763</v>
      </c>
      <c r="K22" s="3">
        <v>0.53030703911715615</v>
      </c>
      <c r="L22" s="3">
        <v>8.437337459911884</v>
      </c>
      <c r="M22" s="3">
        <v>3.2686474671046377</v>
      </c>
      <c r="N22" s="22">
        <v>48.95310271313059</v>
      </c>
      <c r="O22" s="22">
        <v>21.66569697350111</v>
      </c>
      <c r="P22" s="20">
        <v>119.90922802966747</v>
      </c>
      <c r="Q22" s="22">
        <v>28.247798185187801</v>
      </c>
      <c r="R22" s="20">
        <v>362.76998504656672</v>
      </c>
      <c r="S22" s="22">
        <v>75.965758799172463</v>
      </c>
      <c r="T22" s="20">
        <v>11175.002164859054</v>
      </c>
      <c r="U22" s="3">
        <v>0.62386125611415155</v>
      </c>
      <c r="V22" s="22">
        <v>95.812423511755355</v>
      </c>
      <c r="W22" s="20">
        <v>198.64070124869502</v>
      </c>
      <c r="X22" s="23">
        <f t="shared" si="1"/>
        <v>0.48234034067267872</v>
      </c>
      <c r="Y22" s="23">
        <v>0.13494253860844291</v>
      </c>
      <c r="Z22" s="23">
        <v>8.6972981332358826E-2</v>
      </c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</row>
    <row r="23" spans="1:50" ht="13.95" customHeight="1" x14ac:dyDescent="0.25">
      <c r="A23" s="64"/>
      <c r="B23" s="7" t="s">
        <v>99</v>
      </c>
      <c r="C23" s="3">
        <v>1.6053491180768118</v>
      </c>
      <c r="D23" s="20">
        <v>920.13531647703155</v>
      </c>
      <c r="E23" s="3">
        <v>4.2497391779969655</v>
      </c>
      <c r="F23" s="21">
        <v>0.16051999700142619</v>
      </c>
      <c r="G23" s="22">
        <v>39.2414615852501</v>
      </c>
      <c r="H23" s="3">
        <v>9.803826043751783E-2</v>
      </c>
      <c r="I23" s="3">
        <v>0.92500873984758103</v>
      </c>
      <c r="J23" s="3">
        <v>1.870966885288879</v>
      </c>
      <c r="K23" s="3">
        <v>0.83328713160685042</v>
      </c>
      <c r="L23" s="22">
        <v>13.809765697509157</v>
      </c>
      <c r="M23" s="3">
        <v>4.6447788903185021</v>
      </c>
      <c r="N23" s="22">
        <v>59.757989336904281</v>
      </c>
      <c r="O23" s="22">
        <v>23.326078444668937</v>
      </c>
      <c r="P23" s="20">
        <v>119.010410524779</v>
      </c>
      <c r="Q23" s="22">
        <v>25.582049296737946</v>
      </c>
      <c r="R23" s="20">
        <v>303.73986818145016</v>
      </c>
      <c r="S23" s="22">
        <v>58.533296194680041</v>
      </c>
      <c r="T23" s="20">
        <v>11357.280012557907</v>
      </c>
      <c r="U23" s="3">
        <v>0.98826269793930277</v>
      </c>
      <c r="V23" s="20">
        <v>409.61944283929341</v>
      </c>
      <c r="W23" s="20">
        <v>474.33235689146198</v>
      </c>
      <c r="X23" s="23">
        <f t="shared" si="1"/>
        <v>0.86357052578857407</v>
      </c>
      <c r="Y23" s="23">
        <v>0.19674068371296471</v>
      </c>
      <c r="Z23" s="23">
        <v>4.610495882829526E-2</v>
      </c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</row>
    <row r="24" spans="1:50" ht="13.95" customHeight="1" x14ac:dyDescent="0.25">
      <c r="A24" s="64"/>
      <c r="B24" s="7" t="s">
        <v>115</v>
      </c>
      <c r="C24" s="3">
        <v>3.0980366672209567</v>
      </c>
      <c r="D24" s="20">
        <v>853.42198081341621</v>
      </c>
      <c r="E24" s="3">
        <v>3.0152849904164154</v>
      </c>
      <c r="F24" s="21">
        <v>0.44744981313772614</v>
      </c>
      <c r="G24" s="22">
        <v>34.559936707974636</v>
      </c>
      <c r="H24" s="3">
        <v>0.14326273013801427</v>
      </c>
      <c r="I24" s="3">
        <v>0.87006571276589884</v>
      </c>
      <c r="J24" s="3">
        <v>1.423347144529485</v>
      </c>
      <c r="K24" s="3">
        <v>0.60486205587804454</v>
      </c>
      <c r="L24" s="3">
        <v>9.3378029775858646</v>
      </c>
      <c r="M24" s="3">
        <v>3.3043008607994455</v>
      </c>
      <c r="N24" s="22">
        <v>44.673117714001712</v>
      </c>
      <c r="O24" s="22">
        <v>20.182129576825481</v>
      </c>
      <c r="P24" s="20">
        <v>113.13211864069982</v>
      </c>
      <c r="Q24" s="22">
        <v>26.785941490030439</v>
      </c>
      <c r="R24" s="20">
        <v>346.66799436166428</v>
      </c>
      <c r="S24" s="22">
        <v>73.805310887902053</v>
      </c>
      <c r="T24" s="20">
        <v>10823.760293769847</v>
      </c>
      <c r="U24" s="3">
        <v>0.67610678677682301</v>
      </c>
      <c r="V24" s="20">
        <v>141.20440725162007</v>
      </c>
      <c r="W24" s="20">
        <v>232.81364807476609</v>
      </c>
      <c r="X24" s="23">
        <f t="shared" si="1"/>
        <v>0.60651258385966056</v>
      </c>
      <c r="Y24" s="23">
        <v>0.12886426910064305</v>
      </c>
      <c r="Z24" s="23">
        <v>4.6543287923782546E-2</v>
      </c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</row>
    <row r="25" spans="1:50" ht="13.95" customHeight="1" x14ac:dyDescent="0.25">
      <c r="A25" s="64"/>
      <c r="B25" s="7" t="s">
        <v>100</v>
      </c>
      <c r="C25" s="3">
        <v>2.4979296281300325</v>
      </c>
      <c r="D25" s="20">
        <v>833.15979610122429</v>
      </c>
      <c r="E25" s="3">
        <v>2.6328516962326414</v>
      </c>
      <c r="F25" s="21">
        <v>0</v>
      </c>
      <c r="G25" s="22">
        <v>27.926570315122476</v>
      </c>
      <c r="H25" s="3">
        <v>2.4402094606576545E-2</v>
      </c>
      <c r="I25" s="3">
        <v>0.63203917833672529</v>
      </c>
      <c r="J25" s="3">
        <v>1.230312242787525</v>
      </c>
      <c r="K25" s="3">
        <v>0.57487219709307424</v>
      </c>
      <c r="L25" s="3">
        <v>8.6074719925679375</v>
      </c>
      <c r="M25" s="3">
        <v>3.049168161888951</v>
      </c>
      <c r="N25" s="22">
        <v>43.766538670795576</v>
      </c>
      <c r="O25" s="22">
        <v>19.755447806612867</v>
      </c>
      <c r="P25" s="20">
        <v>110.02926284863527</v>
      </c>
      <c r="Q25" s="22">
        <v>26.243952549329659</v>
      </c>
      <c r="R25" s="20">
        <v>341.7137012797985</v>
      </c>
      <c r="S25" s="22">
        <v>72.02541427352908</v>
      </c>
      <c r="T25" s="20">
        <v>10164.324906487254</v>
      </c>
      <c r="U25" s="3">
        <v>0.57492882458898087</v>
      </c>
      <c r="V25" s="22">
        <v>74.916989802752752</v>
      </c>
      <c r="W25" s="20">
        <v>165.09301553171329</v>
      </c>
      <c r="X25" s="23">
        <f t="shared" si="1"/>
        <v>0.45378654912485794</v>
      </c>
      <c r="Y25" s="23">
        <v>0.12807955462973697</v>
      </c>
      <c r="Z25" s="23">
        <v>5.3032890447580236E-2</v>
      </c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</row>
    <row r="26" spans="1:50" ht="13.95" customHeight="1" x14ac:dyDescent="0.25">
      <c r="A26" s="64"/>
      <c r="B26" s="7" t="s">
        <v>101</v>
      </c>
      <c r="C26" s="3">
        <v>1.894790959629272</v>
      </c>
      <c r="D26" s="20">
        <v>688.9197593932754</v>
      </c>
      <c r="E26" s="3">
        <v>2.088526372104464</v>
      </c>
      <c r="F26" s="21">
        <v>5.43633387094394E-2</v>
      </c>
      <c r="G26" s="22">
        <v>30.642728504737111</v>
      </c>
      <c r="H26" s="3">
        <v>3.9226909100707683E-2</v>
      </c>
      <c r="I26" s="3">
        <v>0.55951417049481267</v>
      </c>
      <c r="J26" s="3">
        <v>0.92022099893448484</v>
      </c>
      <c r="K26" s="3">
        <v>0.54979350437632701</v>
      </c>
      <c r="L26" s="3">
        <v>7.309453339424512</v>
      </c>
      <c r="M26" s="3">
        <v>2.6257802610103851</v>
      </c>
      <c r="N26" s="22">
        <v>35.802192904372482</v>
      </c>
      <c r="O26" s="22">
        <v>15.786629989271606</v>
      </c>
      <c r="P26" s="22">
        <v>90.157980082253815</v>
      </c>
      <c r="Q26" s="22">
        <v>21.878650062793916</v>
      </c>
      <c r="R26" s="20">
        <v>287.45829606124892</v>
      </c>
      <c r="S26" s="22">
        <v>62.481609092084653</v>
      </c>
      <c r="T26" s="20">
        <v>10301.07038522881</v>
      </c>
      <c r="U26" s="3">
        <v>0.48518922820735683</v>
      </c>
      <c r="V26" s="20">
        <v>117.72186614717452</v>
      </c>
      <c r="W26" s="20">
        <v>191.52312575135468</v>
      </c>
      <c r="X26" s="23">
        <f t="shared" si="1"/>
        <v>0.61466136627284995</v>
      </c>
      <c r="Y26" s="23">
        <v>0.12454743312311323</v>
      </c>
      <c r="Z26" s="23">
        <v>7.9496443918302254E-2</v>
      </c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</row>
    <row r="27" spans="1:50" ht="13.95" customHeight="1" x14ac:dyDescent="0.25">
      <c r="A27" s="64"/>
      <c r="B27" s="7" t="s">
        <v>116</v>
      </c>
      <c r="C27" s="3">
        <v>2.4235267903213975</v>
      </c>
      <c r="D27" s="20">
        <v>730.53347835544423</v>
      </c>
      <c r="E27" s="3">
        <v>2.3327365691514972</v>
      </c>
      <c r="F27" s="21">
        <v>2.8334924966584542E-2</v>
      </c>
      <c r="G27" s="22">
        <v>37.34652035810381</v>
      </c>
      <c r="H27" s="3">
        <v>3.8832405493948681E-2</v>
      </c>
      <c r="I27" s="3">
        <v>0.6516130904941706</v>
      </c>
      <c r="J27" s="3">
        <v>1.2668121289844376</v>
      </c>
      <c r="K27" s="3">
        <v>0.64228212935919393</v>
      </c>
      <c r="L27" s="3">
        <v>9.1360428483390219</v>
      </c>
      <c r="M27" s="3">
        <v>3.0759227300132692</v>
      </c>
      <c r="N27" s="22">
        <v>41.859454012369099</v>
      </c>
      <c r="O27" s="22">
        <v>17.455483913416696</v>
      </c>
      <c r="P27" s="22">
        <v>95.032393733081719</v>
      </c>
      <c r="Q27" s="22">
        <v>22.380262538911456</v>
      </c>
      <c r="R27" s="20">
        <v>283.06675095411407</v>
      </c>
      <c r="S27" s="22">
        <v>60.116260905751048</v>
      </c>
      <c r="T27" s="20">
        <v>10638.606854709382</v>
      </c>
      <c r="U27" s="3">
        <v>0.53243299533789801</v>
      </c>
      <c r="V27" s="20">
        <v>226.67004245750877</v>
      </c>
      <c r="W27" s="20">
        <v>278.72879408007873</v>
      </c>
      <c r="X27" s="23">
        <f t="shared" si="1"/>
        <v>0.81322793795170845</v>
      </c>
      <c r="Y27" s="23">
        <v>0.14787838512038681</v>
      </c>
      <c r="Z27" s="23">
        <v>7.8454926588236676E-2</v>
      </c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</row>
    <row r="28" spans="1:50" ht="13.95" customHeight="1" x14ac:dyDescent="0.25">
      <c r="A28" s="64"/>
      <c r="B28" s="7" t="s">
        <v>102</v>
      </c>
      <c r="C28" s="3">
        <v>2.4470766116764566</v>
      </c>
      <c r="D28" s="20">
        <v>475.58841164345296</v>
      </c>
      <c r="E28" s="3">
        <v>1.4046363089400771</v>
      </c>
      <c r="F28" s="21">
        <v>0.544851311752512</v>
      </c>
      <c r="G28" s="22">
        <v>28.1410725303258</v>
      </c>
      <c r="H28" s="3">
        <v>0.11256537321047994</v>
      </c>
      <c r="I28" s="3">
        <v>0.82179641204566489</v>
      </c>
      <c r="J28" s="3">
        <v>1.0032364987302971</v>
      </c>
      <c r="K28" s="3">
        <v>0.41888276982188349</v>
      </c>
      <c r="L28" s="3">
        <v>5.4964789855862843</v>
      </c>
      <c r="M28" s="3">
        <v>1.7929759577640365</v>
      </c>
      <c r="N28" s="22">
        <v>25.499697233654825</v>
      </c>
      <c r="O28" s="22">
        <v>10.817356204508537</v>
      </c>
      <c r="P28" s="22">
        <v>61.643083328949729</v>
      </c>
      <c r="Q28" s="22">
        <v>14.69282938760905</v>
      </c>
      <c r="R28" s="20">
        <v>189.78252689485001</v>
      </c>
      <c r="S28" s="22">
        <v>41.167307929893916</v>
      </c>
      <c r="T28" s="20">
        <v>10645.224072282565</v>
      </c>
      <c r="U28" s="3">
        <v>0.39342462185735488</v>
      </c>
      <c r="V28" s="20">
        <v>172.10834686218541</v>
      </c>
      <c r="W28" s="20">
        <v>228.60875821656799</v>
      </c>
      <c r="X28" s="23">
        <f t="shared" si="1"/>
        <v>0.75285106399616575</v>
      </c>
      <c r="Y28" s="23">
        <v>0.1343627237495002</v>
      </c>
      <c r="Z28" s="23">
        <v>7.2002096293609347E-2</v>
      </c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</row>
    <row r="29" spans="1:50" ht="13.95" customHeight="1" x14ac:dyDescent="0.25">
      <c r="A29" s="64"/>
      <c r="B29" s="7" t="s">
        <v>117</v>
      </c>
      <c r="C29" s="3">
        <v>2.8324033237524553</v>
      </c>
      <c r="D29" s="20">
        <v>967.16067432209479</v>
      </c>
      <c r="E29" s="3">
        <v>3.4939392630134942</v>
      </c>
      <c r="F29" s="21">
        <v>0.42695751112980224</v>
      </c>
      <c r="G29" s="22">
        <v>47.324438214433464</v>
      </c>
      <c r="H29" s="3">
        <v>0.14358758269786132</v>
      </c>
      <c r="I29" s="3">
        <v>1.255828024301034</v>
      </c>
      <c r="J29" s="3">
        <v>2.1685172658181515</v>
      </c>
      <c r="K29" s="3">
        <v>1.0001726949494421</v>
      </c>
      <c r="L29" s="22">
        <v>15.113621414279828</v>
      </c>
      <c r="M29" s="3">
        <v>4.7061073418123112</v>
      </c>
      <c r="N29" s="22">
        <v>60.92982999291474</v>
      </c>
      <c r="O29" s="22">
        <v>23.925636227343915</v>
      </c>
      <c r="P29" s="20">
        <v>124.93340649910789</v>
      </c>
      <c r="Q29" s="22">
        <v>27.362976316874171</v>
      </c>
      <c r="R29" s="20">
        <v>334.65902029420971</v>
      </c>
      <c r="S29" s="22">
        <v>65.531680784957146</v>
      </c>
      <c r="T29" s="20">
        <v>10277.529630368783</v>
      </c>
      <c r="U29" s="3">
        <v>0.86168485553351792</v>
      </c>
      <c r="V29" s="20">
        <v>296.99609460437586</v>
      </c>
      <c r="W29" s="20">
        <v>367.34955801870012</v>
      </c>
      <c r="X29" s="23">
        <f t="shared" si="1"/>
        <v>0.8084836040261606</v>
      </c>
      <c r="Y29" s="23">
        <v>0.18206540477931638</v>
      </c>
      <c r="Z29" s="23">
        <v>3.8963383897702271E-2</v>
      </c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</row>
    <row r="30" spans="1:50" ht="13.95" customHeight="1" x14ac:dyDescent="0.25">
      <c r="A30" s="64"/>
      <c r="B30" s="7" t="s">
        <v>103</v>
      </c>
      <c r="C30" s="3">
        <v>2.705228609335192</v>
      </c>
      <c r="D30" s="20">
        <v>657.25834876721649</v>
      </c>
      <c r="E30" s="3">
        <v>2.0876488442138652</v>
      </c>
      <c r="F30" s="21">
        <v>0.31749574394552177</v>
      </c>
      <c r="G30" s="22">
        <v>34.317844048791457</v>
      </c>
      <c r="H30" s="3">
        <v>8.3482278573337912E-2</v>
      </c>
      <c r="I30" s="3">
        <v>0.77060240379653566</v>
      </c>
      <c r="J30" s="3">
        <v>1.0942848895573367</v>
      </c>
      <c r="K30" s="3">
        <v>0.5554371247094757</v>
      </c>
      <c r="L30" s="3">
        <v>7.1812758449295755</v>
      </c>
      <c r="M30" s="3">
        <v>2.5666527851974332</v>
      </c>
      <c r="N30" s="22">
        <v>34.062935803789166</v>
      </c>
      <c r="O30" s="22">
        <v>15.191094169150963</v>
      </c>
      <c r="P30" s="22">
        <v>86.072260519267047</v>
      </c>
      <c r="Q30" s="22">
        <v>20.799943245728301</v>
      </c>
      <c r="R30" s="20">
        <v>276.85924298686621</v>
      </c>
      <c r="S30" s="22">
        <v>60.209538868700882</v>
      </c>
      <c r="T30" s="20">
        <v>10344.857749351293</v>
      </c>
      <c r="U30" s="3">
        <v>0.48136990697846599</v>
      </c>
      <c r="V30" s="20">
        <v>188.15158548837005</v>
      </c>
      <c r="W30" s="20">
        <v>236.30714405427537</v>
      </c>
      <c r="X30" s="23">
        <f t="shared" si="1"/>
        <v>0.79621623900272398</v>
      </c>
      <c r="Y30" s="23">
        <v>0.12303340656538984</v>
      </c>
      <c r="Z30" s="23">
        <v>6.7756899610606158E-2</v>
      </c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</row>
    <row r="31" spans="1:50" ht="13.95" customHeight="1" x14ac:dyDescent="0.25">
      <c r="A31" s="64"/>
      <c r="B31" s="7" t="s">
        <v>118</v>
      </c>
      <c r="C31" s="3">
        <v>2.0798851701875756</v>
      </c>
      <c r="D31" s="20">
        <v>834.69135686821994</v>
      </c>
      <c r="E31" s="3">
        <v>3.5882868702745458</v>
      </c>
      <c r="F31" s="21">
        <v>9.9244980766273697E-3</v>
      </c>
      <c r="G31" s="22">
        <v>35.979813796422377</v>
      </c>
      <c r="H31" s="3">
        <v>2.7823851112018318E-2</v>
      </c>
      <c r="I31" s="3">
        <v>0.46223035054791006</v>
      </c>
      <c r="J31" s="3">
        <v>1.5270544498424146</v>
      </c>
      <c r="K31" s="3">
        <v>0.51735014922836287</v>
      </c>
      <c r="L31" s="22">
        <v>11.039018032163931</v>
      </c>
      <c r="M31" s="3">
        <v>3.8194037611177207</v>
      </c>
      <c r="N31" s="22">
        <v>50.803448947545078</v>
      </c>
      <c r="O31" s="22">
        <v>20.78990988151504</v>
      </c>
      <c r="P31" s="20">
        <v>109.37274396426066</v>
      </c>
      <c r="Q31" s="22">
        <v>24.780346523649591</v>
      </c>
      <c r="R31" s="20">
        <v>302.13375266718418</v>
      </c>
      <c r="S31" s="22">
        <v>60.583324682114963</v>
      </c>
      <c r="T31" s="20">
        <v>11556.253716726056</v>
      </c>
      <c r="U31" s="3">
        <v>0.8833334402280294</v>
      </c>
      <c r="V31" s="20">
        <v>213.8985122771075</v>
      </c>
      <c r="W31" s="20">
        <v>331.42008804562499</v>
      </c>
      <c r="X31" s="23">
        <f t="shared" si="1"/>
        <v>0.64539996214007744</v>
      </c>
      <c r="Y31" s="23">
        <v>0.1681488694959139</v>
      </c>
      <c r="Z31" s="23">
        <v>9.3255517545788147E-2</v>
      </c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</row>
    <row r="32" spans="1:50" ht="13.95" customHeight="1" x14ac:dyDescent="0.25">
      <c r="A32" s="64"/>
      <c r="B32" s="7" t="s">
        <v>119</v>
      </c>
      <c r="C32" s="3">
        <v>2.2016992860254012</v>
      </c>
      <c r="D32" s="20">
        <v>651.75804929612434</v>
      </c>
      <c r="E32" s="3">
        <v>2.5967109181554404</v>
      </c>
      <c r="F32" s="21">
        <v>8.282378259367968E-3</v>
      </c>
      <c r="G32" s="22">
        <v>29.59271667256413</v>
      </c>
      <c r="H32" s="3">
        <v>2.9271162019001876E-2</v>
      </c>
      <c r="I32" s="3">
        <v>0.30857272200669622</v>
      </c>
      <c r="J32" s="3">
        <v>1.2950956386436872</v>
      </c>
      <c r="K32" s="3">
        <v>0.53991192670486132</v>
      </c>
      <c r="L32" s="3">
        <v>8.5128957386488526</v>
      </c>
      <c r="M32" s="3">
        <v>2.9455854392332719</v>
      </c>
      <c r="N32" s="22">
        <v>37.891300751178669</v>
      </c>
      <c r="O32" s="22">
        <v>15.753552791794919</v>
      </c>
      <c r="P32" s="22">
        <v>85.01679028794635</v>
      </c>
      <c r="Q32" s="22">
        <v>19.485054069724995</v>
      </c>
      <c r="R32" s="20">
        <v>242.54061819723466</v>
      </c>
      <c r="S32" s="22">
        <v>50.159490052930579</v>
      </c>
      <c r="T32" s="20">
        <v>11484.78366060504</v>
      </c>
      <c r="U32" s="3">
        <v>0.65616144869098092</v>
      </c>
      <c r="V32" s="20">
        <v>210.05003539908074</v>
      </c>
      <c r="W32" s="20">
        <v>294.30868355460484</v>
      </c>
      <c r="X32" s="23">
        <f t="shared" si="1"/>
        <v>0.7137065507620638</v>
      </c>
      <c r="Y32" s="23">
        <v>0.15622661900022602</v>
      </c>
      <c r="Z32" s="23">
        <v>0.14714343867725488</v>
      </c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</row>
    <row r="33" spans="1:50" ht="13.95" customHeight="1" x14ac:dyDescent="0.25">
      <c r="A33" s="64"/>
      <c r="B33" s="7" t="s">
        <v>104</v>
      </c>
      <c r="C33" s="3">
        <v>1.2637935452562248</v>
      </c>
      <c r="D33" s="20">
        <v>564.62225560426441</v>
      </c>
      <c r="E33" s="3">
        <v>1.8529554812524698</v>
      </c>
      <c r="F33" s="21">
        <v>1.4170016482687335</v>
      </c>
      <c r="G33" s="22">
        <v>33.737145515968002</v>
      </c>
      <c r="H33" s="3">
        <v>0.29099609683953048</v>
      </c>
      <c r="I33" s="3">
        <v>1.5193501819640192</v>
      </c>
      <c r="J33" s="3">
        <v>1.2639822924728572</v>
      </c>
      <c r="K33" s="3">
        <v>0.51604463138639534</v>
      </c>
      <c r="L33" s="3">
        <v>6.8199523951867311</v>
      </c>
      <c r="M33" s="3">
        <v>2.1996329864995081</v>
      </c>
      <c r="N33" s="22">
        <v>30.665551547428297</v>
      </c>
      <c r="O33" s="22">
        <v>12.893075690722489</v>
      </c>
      <c r="P33" s="22">
        <v>73.14053549586194</v>
      </c>
      <c r="Q33" s="22">
        <v>17.68883199731366</v>
      </c>
      <c r="R33" s="20">
        <v>229.7430566129548</v>
      </c>
      <c r="S33" s="22">
        <v>49.627219573837849</v>
      </c>
      <c r="T33" s="20">
        <v>10569.809068565015</v>
      </c>
      <c r="U33" s="3">
        <v>0.49547878203205209</v>
      </c>
      <c r="V33" s="20">
        <v>198.92047174817924</v>
      </c>
      <c r="W33" s="20">
        <v>250.32217513150806</v>
      </c>
      <c r="X33" s="23">
        <f t="shared" si="1"/>
        <v>0.79465781105359656</v>
      </c>
      <c r="Y33" s="23">
        <v>0.13347759884247629</v>
      </c>
      <c r="Z33" s="23">
        <v>3.9327148628130956E-2</v>
      </c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</row>
    <row r="34" spans="1:50" ht="13.95" customHeight="1" x14ac:dyDescent="0.25">
      <c r="A34" s="64"/>
      <c r="B34" s="7" t="s">
        <v>120</v>
      </c>
      <c r="C34" s="3">
        <v>3.9052492798632947</v>
      </c>
      <c r="D34" s="20">
        <v>774.09991774416278</v>
      </c>
      <c r="E34" s="3">
        <v>2.5277781275591731</v>
      </c>
      <c r="F34" s="21">
        <v>0.16862742834245317</v>
      </c>
      <c r="G34" s="22">
        <v>34.343677178268273</v>
      </c>
      <c r="H34" s="3">
        <v>7.2060989758293309E-2</v>
      </c>
      <c r="I34" s="3">
        <v>0.68155402677933385</v>
      </c>
      <c r="J34" s="3">
        <v>1.42800561216027</v>
      </c>
      <c r="K34" s="3">
        <v>0.68270039730207011</v>
      </c>
      <c r="L34" s="3">
        <v>8.3336964258218806</v>
      </c>
      <c r="M34" s="3">
        <v>2.9162766477685893</v>
      </c>
      <c r="N34" s="22">
        <v>40.81379797337911</v>
      </c>
      <c r="O34" s="22">
        <v>18.044181368255099</v>
      </c>
      <c r="P34" s="20">
        <v>102.24472624899123</v>
      </c>
      <c r="Q34" s="22">
        <v>24.489369009731334</v>
      </c>
      <c r="R34" s="20">
        <v>318.2738330072786</v>
      </c>
      <c r="S34" s="22">
        <v>68.64455624019223</v>
      </c>
      <c r="T34" s="20">
        <v>10386.679960145691</v>
      </c>
      <c r="U34" s="3">
        <v>0.54681815016980262</v>
      </c>
      <c r="V34" s="20">
        <v>161.66096901852271</v>
      </c>
      <c r="W34" s="20">
        <v>227.53132168177223</v>
      </c>
      <c r="X34" s="23">
        <f t="shared" si="1"/>
        <v>0.71049984601514993</v>
      </c>
      <c r="Y34" s="23">
        <v>0.12823485232116377</v>
      </c>
      <c r="Z34" s="23">
        <v>6.5095277671225568E-2</v>
      </c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</row>
    <row r="35" spans="1:50" ht="13.95" customHeight="1" x14ac:dyDescent="0.25">
      <c r="A35" s="64"/>
      <c r="B35" s="7" t="s">
        <v>188</v>
      </c>
      <c r="C35" s="3">
        <v>1.5022123595917323</v>
      </c>
      <c r="D35" s="20">
        <v>772.91121078236029</v>
      </c>
      <c r="E35" s="3">
        <v>3.1550638833382143</v>
      </c>
      <c r="F35" s="21">
        <v>4.3134842070249842E-3</v>
      </c>
      <c r="G35" s="22">
        <v>32.875076574380245</v>
      </c>
      <c r="H35" s="3">
        <v>1.9242099001999011E-2</v>
      </c>
      <c r="I35" s="3">
        <v>0.54214791446274258</v>
      </c>
      <c r="J35" s="3">
        <v>1.6573875855497404</v>
      </c>
      <c r="K35" s="3">
        <v>0.61066889698833382</v>
      </c>
      <c r="L35" s="22">
        <v>11.91826600945228</v>
      </c>
      <c r="M35" s="3">
        <v>3.9054409247731812</v>
      </c>
      <c r="N35" s="22">
        <v>51.587337927648512</v>
      </c>
      <c r="O35" s="22">
        <v>20.256264181078471</v>
      </c>
      <c r="P35" s="20">
        <v>101.79697848131534</v>
      </c>
      <c r="Q35" s="22">
        <v>22.288463696995834</v>
      </c>
      <c r="R35" s="20">
        <v>259.89830281890664</v>
      </c>
      <c r="S35" s="22">
        <v>50.680617476708711</v>
      </c>
      <c r="T35" s="20">
        <v>11760.246173527397</v>
      </c>
      <c r="U35" s="3">
        <v>0.92616927989266318</v>
      </c>
      <c r="V35" s="20">
        <v>242.85186587392832</v>
      </c>
      <c r="W35" s="20">
        <v>359.30678050630894</v>
      </c>
      <c r="X35" s="23">
        <f t="shared" si="1"/>
        <v>0.67589001669191762</v>
      </c>
      <c r="Y35" s="23">
        <v>0.19849047634448702</v>
      </c>
      <c r="Z35" s="23">
        <v>7.8454773873388367E-2</v>
      </c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</row>
    <row r="36" spans="1:50" ht="13.95" customHeight="1" x14ac:dyDescent="0.25">
      <c r="A36" s="64"/>
      <c r="B36" s="7" t="s">
        <v>189</v>
      </c>
      <c r="C36" s="3">
        <v>1.7458425257973109</v>
      </c>
      <c r="D36" s="20">
        <v>640.05275756287824</v>
      </c>
      <c r="E36" s="3">
        <v>1.898921126176786</v>
      </c>
      <c r="F36" s="21">
        <v>9.798281257917537E-3</v>
      </c>
      <c r="G36" s="22">
        <v>24.399326887509172</v>
      </c>
      <c r="H36" s="3">
        <v>2.6453105784409597E-2</v>
      </c>
      <c r="I36" s="3">
        <v>0.35828381431711559</v>
      </c>
      <c r="J36" s="3">
        <v>1.0291562121044844</v>
      </c>
      <c r="K36" s="3">
        <v>0.49367340883588456</v>
      </c>
      <c r="L36" s="3">
        <v>6.2521486474617696</v>
      </c>
      <c r="M36" s="3">
        <v>2.352230709248428</v>
      </c>
      <c r="N36" s="22">
        <v>32.689253763681158</v>
      </c>
      <c r="O36" s="22">
        <v>14.875677678595286</v>
      </c>
      <c r="P36" s="22">
        <v>84.940855631743545</v>
      </c>
      <c r="Q36" s="22">
        <v>21.08271574178551</v>
      </c>
      <c r="R36" s="20">
        <v>279.71652062816423</v>
      </c>
      <c r="S36" s="22">
        <v>60.477585356554592</v>
      </c>
      <c r="T36" s="20">
        <v>10249.247109656288</v>
      </c>
      <c r="U36" s="3">
        <v>0.4357520377160321</v>
      </c>
      <c r="V36" s="22">
        <v>65.103623334628494</v>
      </c>
      <c r="W36" s="20">
        <v>138.03725810303084</v>
      </c>
      <c r="X36" s="23">
        <f t="shared" ref="X36:X67" si="2">V36/W36</f>
        <v>0.47163805069233722</v>
      </c>
      <c r="Y36" s="23">
        <v>0.11686565273395484</v>
      </c>
      <c r="Z36" s="23">
        <v>0.10639834762177286</v>
      </c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</row>
    <row r="37" spans="1:50" ht="13.95" customHeight="1" x14ac:dyDescent="0.25">
      <c r="A37" s="64"/>
      <c r="B37" s="7" t="s">
        <v>190</v>
      </c>
      <c r="C37" s="3">
        <v>1.3595522429158047</v>
      </c>
      <c r="D37" s="20">
        <v>918.42814563999309</v>
      </c>
      <c r="E37" s="3">
        <v>3.2960699202479913</v>
      </c>
      <c r="F37" s="21">
        <v>0.43951399313484274</v>
      </c>
      <c r="G37" s="22">
        <v>32.227386468917899</v>
      </c>
      <c r="H37" s="3">
        <v>0.1297345055464684</v>
      </c>
      <c r="I37" s="3">
        <v>0.86978172004219845</v>
      </c>
      <c r="J37" s="3">
        <v>1.3610183238006759</v>
      </c>
      <c r="K37" s="3">
        <v>0.61790426728652048</v>
      </c>
      <c r="L37" s="3">
        <v>9.5107832184084984</v>
      </c>
      <c r="M37" s="3">
        <v>3.5629479330915927</v>
      </c>
      <c r="N37" s="22">
        <v>50.196719512085465</v>
      </c>
      <c r="O37" s="22">
        <v>22.002233212173635</v>
      </c>
      <c r="P37" s="20">
        <v>123.84132467682153</v>
      </c>
      <c r="Q37" s="22">
        <v>29.131568663940403</v>
      </c>
      <c r="R37" s="20">
        <v>375.90714245121728</v>
      </c>
      <c r="S37" s="22">
        <v>78.581800154127123</v>
      </c>
      <c r="T37" s="20">
        <v>10982.411219199867</v>
      </c>
      <c r="U37" s="3">
        <v>0.75161794248635794</v>
      </c>
      <c r="V37" s="20">
        <v>101.72823243818753</v>
      </c>
      <c r="W37" s="20">
        <v>208.9639971874436</v>
      </c>
      <c r="X37" s="23">
        <f t="shared" si="2"/>
        <v>0.48682181527632196</v>
      </c>
      <c r="Y37" s="23">
        <v>0.13353489158190088</v>
      </c>
      <c r="Z37" s="23">
        <v>4.0343133443224287E-2</v>
      </c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</row>
    <row r="38" spans="1:50" x14ac:dyDescent="0.25">
      <c r="A38" s="64"/>
      <c r="B38" s="7" t="s">
        <v>191</v>
      </c>
      <c r="C38" s="3">
        <v>2.5145107633288997</v>
      </c>
      <c r="D38" s="20">
        <v>864.44412644118518</v>
      </c>
      <c r="E38" s="3">
        <v>3.1656199058816439</v>
      </c>
      <c r="F38" s="21">
        <v>0</v>
      </c>
      <c r="G38" s="22">
        <v>32.942943994011301</v>
      </c>
      <c r="H38" s="3">
        <v>2.3687276065066216E-2</v>
      </c>
      <c r="I38" s="3">
        <v>0.64991930877070736</v>
      </c>
      <c r="J38" s="3">
        <v>1.5067623662052525</v>
      </c>
      <c r="K38" s="3">
        <v>0.55036867616655927</v>
      </c>
      <c r="L38" s="3">
        <v>9.8532490645003907</v>
      </c>
      <c r="M38" s="3">
        <v>3.7089299530747151</v>
      </c>
      <c r="N38" s="22">
        <v>50.489447382576394</v>
      </c>
      <c r="O38" s="22">
        <v>20.894769764140065</v>
      </c>
      <c r="P38" s="20">
        <v>115.12580674513782</v>
      </c>
      <c r="Q38" s="22">
        <v>26.534789135864198</v>
      </c>
      <c r="R38" s="20">
        <v>333.15808879480556</v>
      </c>
      <c r="S38" s="22">
        <v>69.047738685242734</v>
      </c>
      <c r="T38" s="20">
        <v>11000.666039752674</v>
      </c>
      <c r="U38" s="3">
        <v>0.80263698958153917</v>
      </c>
      <c r="V38" s="20">
        <v>147.47463444131154</v>
      </c>
      <c r="W38" s="20">
        <v>241.81245506966454</v>
      </c>
      <c r="X38" s="23">
        <f t="shared" si="2"/>
        <v>0.60987195386120652</v>
      </c>
      <c r="Y38" s="23">
        <v>0.15154801603413329</v>
      </c>
      <c r="Z38" s="23">
        <v>5.8636230084252061E-2</v>
      </c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</row>
    <row r="39" spans="1:50" ht="13.2" customHeight="1" x14ac:dyDescent="0.25">
      <c r="A39" s="64"/>
      <c r="B39" s="7" t="s">
        <v>121</v>
      </c>
      <c r="C39" s="3">
        <v>2.0885159863134279</v>
      </c>
      <c r="D39" s="20">
        <v>660.74078599084692</v>
      </c>
      <c r="E39" s="3">
        <v>2.2659077699382282</v>
      </c>
      <c r="F39" s="21">
        <v>1.6986628260858207E-2</v>
      </c>
      <c r="G39" s="22">
        <v>38.219462147494092</v>
      </c>
      <c r="H39" s="3">
        <v>4.1265041078696468E-2</v>
      </c>
      <c r="I39" s="3">
        <v>0.52578956534911014</v>
      </c>
      <c r="J39" s="3">
        <v>1.1744380232813547</v>
      </c>
      <c r="K39" s="3">
        <v>0.65173622483170091</v>
      </c>
      <c r="L39" s="3">
        <v>9.5103828750742689</v>
      </c>
      <c r="M39" s="3">
        <v>2.9814881626379601</v>
      </c>
      <c r="N39" s="22">
        <v>39.059224411888707</v>
      </c>
      <c r="O39" s="22">
        <v>16.096005539971191</v>
      </c>
      <c r="P39" s="22">
        <v>83.857201732720739</v>
      </c>
      <c r="Q39" s="22">
        <v>19.411421613409942</v>
      </c>
      <c r="R39" s="20">
        <v>251.17746024777981</v>
      </c>
      <c r="S39" s="22">
        <v>53.83121911228988</v>
      </c>
      <c r="T39" s="20">
        <v>10886.18017214895</v>
      </c>
      <c r="U39" s="3">
        <v>0.62242326723442232</v>
      </c>
      <c r="V39" s="20">
        <v>210.2336793638145</v>
      </c>
      <c r="W39" s="20">
        <v>284.95380903291732</v>
      </c>
      <c r="X39" s="23">
        <f t="shared" si="2"/>
        <v>0.73778160775358759</v>
      </c>
      <c r="Y39" s="23">
        <v>0.15550449619706255</v>
      </c>
      <c r="Z39" s="23">
        <v>0.11001236281552974</v>
      </c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</row>
    <row r="40" spans="1:50" x14ac:dyDescent="0.25">
      <c r="A40" s="64"/>
      <c r="B40" s="7" t="s">
        <v>122</v>
      </c>
      <c r="C40" s="3">
        <v>2.2550588568760435</v>
      </c>
      <c r="D40" s="20">
        <v>758.40017804634851</v>
      </c>
      <c r="E40" s="3">
        <v>2.4651066087510416</v>
      </c>
      <c r="F40" s="21">
        <v>0.21966383042785578</v>
      </c>
      <c r="G40" s="22">
        <v>39.054700027966113</v>
      </c>
      <c r="H40" s="3">
        <v>6.3496683689765437E-2</v>
      </c>
      <c r="I40" s="3">
        <v>0.61979801009297997</v>
      </c>
      <c r="J40" s="3">
        <v>1.350819908337783</v>
      </c>
      <c r="K40" s="3">
        <v>0.70937877991601972</v>
      </c>
      <c r="L40" s="3">
        <v>8.7780465547988626</v>
      </c>
      <c r="M40" s="3">
        <v>3.0438544180446621</v>
      </c>
      <c r="N40" s="22">
        <v>41.002661744138855</v>
      </c>
      <c r="O40" s="22">
        <v>17.981495421851132</v>
      </c>
      <c r="P40" s="22">
        <v>99.533939551819259</v>
      </c>
      <c r="Q40" s="22">
        <v>23.402586372531928</v>
      </c>
      <c r="R40" s="20">
        <v>302.70386647057063</v>
      </c>
      <c r="S40" s="22">
        <v>64.675163722336137</v>
      </c>
      <c r="T40" s="20">
        <v>10366.035356924805</v>
      </c>
      <c r="U40" s="3">
        <v>0.55713145172446943</v>
      </c>
      <c r="V40" s="20">
        <v>231.86197630897396</v>
      </c>
      <c r="W40" s="20">
        <v>287.51727372196979</v>
      </c>
      <c r="X40" s="23">
        <f t="shared" si="2"/>
        <v>0.80642798711699426</v>
      </c>
      <c r="Y40" s="23">
        <v>0.13545470106548904</v>
      </c>
      <c r="Z40" s="23">
        <v>8.308539761196003E-2</v>
      </c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</row>
    <row r="41" spans="1:50" ht="13.2" customHeight="1" x14ac:dyDescent="0.25">
      <c r="A41" s="64"/>
      <c r="B41" s="7" t="s">
        <v>105</v>
      </c>
      <c r="C41" s="3">
        <v>1.7582060875571066</v>
      </c>
      <c r="D41" s="20">
        <v>662.89409379069662</v>
      </c>
      <c r="E41" s="3">
        <v>2.0978562738992776</v>
      </c>
      <c r="F41" s="21">
        <v>2.6258215797621335E-2</v>
      </c>
      <c r="G41" s="22">
        <v>27.736059614678574</v>
      </c>
      <c r="H41" s="3">
        <v>3.1100384629746954E-2</v>
      </c>
      <c r="I41" s="3">
        <v>0.42641480258790826</v>
      </c>
      <c r="J41" s="3">
        <v>0.82489246185599674</v>
      </c>
      <c r="K41" s="3">
        <v>0.40535184663329549</v>
      </c>
      <c r="L41" s="3">
        <v>5.8012738617223452</v>
      </c>
      <c r="M41" s="3">
        <v>2.2067623390308015</v>
      </c>
      <c r="N41" s="22">
        <v>31.881731942088901</v>
      </c>
      <c r="O41" s="22">
        <v>14.944927743264003</v>
      </c>
      <c r="P41" s="22">
        <v>87.993783381616467</v>
      </c>
      <c r="Q41" s="22">
        <v>22.32135729499128</v>
      </c>
      <c r="R41" s="20">
        <v>300.69465544288283</v>
      </c>
      <c r="S41" s="22">
        <v>67.21871744317572</v>
      </c>
      <c r="T41" s="20">
        <v>10502.989054154759</v>
      </c>
      <c r="U41" s="3">
        <v>0.52206448510321113</v>
      </c>
      <c r="V41" s="22">
        <v>76.857123727921376</v>
      </c>
      <c r="W41" s="20">
        <v>159.57839619313438</v>
      </c>
      <c r="X41" s="23">
        <f t="shared" si="2"/>
        <v>0.48162611958389917</v>
      </c>
      <c r="Y41" s="23">
        <v>0.1060269325210699</v>
      </c>
      <c r="Z41" s="23">
        <v>9.8122440201131811E-2</v>
      </c>
      <c r="AA41" s="15"/>
      <c r="AB41" s="15"/>
      <c r="AC41" s="15"/>
      <c r="AD41" s="15"/>
      <c r="AE41" s="15"/>
      <c r="AF41" s="15"/>
    </row>
    <row r="42" spans="1:50" x14ac:dyDescent="0.25">
      <c r="A42" s="64"/>
      <c r="B42" s="7" t="s">
        <v>106</v>
      </c>
      <c r="C42" s="3">
        <v>2.6347030722348523</v>
      </c>
      <c r="D42" s="20">
        <v>996.85735047714979</v>
      </c>
      <c r="E42" s="3">
        <v>4.270481479539888</v>
      </c>
      <c r="F42" s="21">
        <v>9.8491720265249813E-2</v>
      </c>
      <c r="G42" s="22">
        <v>43.808449377125818</v>
      </c>
      <c r="H42" s="3">
        <v>5.1660577710333236E-2</v>
      </c>
      <c r="I42" s="3">
        <v>0.76861618853064118</v>
      </c>
      <c r="J42" s="3">
        <v>1.8382715451533858</v>
      </c>
      <c r="K42" s="3">
        <v>0.68367433905340791</v>
      </c>
      <c r="L42" s="22">
        <v>12.96728332106818</v>
      </c>
      <c r="M42" s="3">
        <v>4.5682928045503228</v>
      </c>
      <c r="N42" s="22">
        <v>60.335179675409222</v>
      </c>
      <c r="O42" s="22">
        <v>25.17184100141554</v>
      </c>
      <c r="P42" s="20">
        <v>132.64751052127389</v>
      </c>
      <c r="Q42" s="22">
        <v>29.936123819825848</v>
      </c>
      <c r="R42" s="20">
        <v>365.40843734752747</v>
      </c>
      <c r="S42" s="22">
        <v>73.189411550776612</v>
      </c>
      <c r="T42" s="20">
        <v>11418.028397546934</v>
      </c>
      <c r="U42" s="3">
        <v>0.93502232225006254</v>
      </c>
      <c r="V42" s="20">
        <v>293.47515871543317</v>
      </c>
      <c r="W42" s="20">
        <v>377.11347593337337</v>
      </c>
      <c r="X42" s="23">
        <f t="shared" si="2"/>
        <v>0.77821445650826593</v>
      </c>
      <c r="Y42" s="23">
        <v>0.16511709503310262</v>
      </c>
      <c r="Z42" s="23">
        <v>5.7176206619702831E-2</v>
      </c>
      <c r="AA42" s="15"/>
      <c r="AB42" s="15"/>
      <c r="AC42" s="15"/>
      <c r="AD42" s="15"/>
      <c r="AE42" s="15"/>
      <c r="AF42" s="15"/>
    </row>
    <row r="43" spans="1:50" x14ac:dyDescent="0.25">
      <c r="A43" s="64"/>
      <c r="B43" s="7" t="s">
        <v>123</v>
      </c>
      <c r="C43" s="3">
        <v>1.5443268310645075</v>
      </c>
      <c r="D43" s="20">
        <v>459.84313172236273</v>
      </c>
      <c r="E43" s="3">
        <v>1.3949897808197693</v>
      </c>
      <c r="F43" s="21">
        <v>9.6346703838003409E-2</v>
      </c>
      <c r="G43" s="22">
        <v>27.793593714833221</v>
      </c>
      <c r="H43" s="3">
        <v>4.2762193689619948E-2</v>
      </c>
      <c r="I43" s="3">
        <v>0.59281233481185147</v>
      </c>
      <c r="J43" s="3">
        <v>0.98453898048288335</v>
      </c>
      <c r="K43" s="3">
        <v>0.51023176614609345</v>
      </c>
      <c r="L43" s="3">
        <v>6.3172355152222082</v>
      </c>
      <c r="M43" s="3">
        <v>2.0140623928650436</v>
      </c>
      <c r="N43" s="22">
        <v>26.209816558251486</v>
      </c>
      <c r="O43" s="22">
        <v>10.882131620460303</v>
      </c>
      <c r="P43" s="22">
        <v>58.522014746083869</v>
      </c>
      <c r="Q43" s="22">
        <v>13.611546315070633</v>
      </c>
      <c r="R43" s="20">
        <v>175.58166294004539</v>
      </c>
      <c r="S43" s="22">
        <v>37.706410562663827</v>
      </c>
      <c r="T43" s="20">
        <v>10693.658547419325</v>
      </c>
      <c r="U43" s="3">
        <v>0.32297659300055243</v>
      </c>
      <c r="V43" s="20">
        <v>180.78112189684921</v>
      </c>
      <c r="W43" s="20">
        <v>220.70408495665288</v>
      </c>
      <c r="X43" s="23">
        <f t="shared" si="2"/>
        <v>0.81911090106173301</v>
      </c>
      <c r="Y43" s="23">
        <v>0.14927422442286109</v>
      </c>
      <c r="Z43" s="23">
        <v>0.10195716920947351</v>
      </c>
      <c r="AA43" s="15"/>
      <c r="AB43" s="15"/>
      <c r="AC43" s="15"/>
      <c r="AD43" s="15"/>
      <c r="AE43" s="15"/>
      <c r="AF43" s="15"/>
    </row>
    <row r="44" spans="1:50" x14ac:dyDescent="0.25">
      <c r="A44" s="64"/>
      <c r="B44" s="7" t="s">
        <v>124</v>
      </c>
      <c r="C44" s="3">
        <v>2.1090015848730972</v>
      </c>
      <c r="D44" s="20">
        <v>572.9584727630662</v>
      </c>
      <c r="E44" s="3">
        <v>1.8082900027926032</v>
      </c>
      <c r="F44" s="21">
        <v>0.41528651093991176</v>
      </c>
      <c r="G44" s="22">
        <v>34.174573279354696</v>
      </c>
      <c r="H44" s="3">
        <v>0.12444365784878106</v>
      </c>
      <c r="I44" s="3">
        <v>0.83445164556830698</v>
      </c>
      <c r="J44" s="3">
        <v>1.2048738978307645</v>
      </c>
      <c r="K44" s="3">
        <v>0.52186572806618758</v>
      </c>
      <c r="L44" s="3">
        <v>7.1914121619008355</v>
      </c>
      <c r="M44" s="3">
        <v>2.3707879312355233</v>
      </c>
      <c r="N44" s="22">
        <v>32.567769800367969</v>
      </c>
      <c r="O44" s="22">
        <v>13.506587144651185</v>
      </c>
      <c r="P44" s="22">
        <v>72.726162369352522</v>
      </c>
      <c r="Q44" s="22">
        <v>16.883576552349947</v>
      </c>
      <c r="R44" s="20">
        <v>219.40690151267103</v>
      </c>
      <c r="S44" s="22">
        <v>46.356557223846096</v>
      </c>
      <c r="T44" s="20">
        <v>10293.281277279219</v>
      </c>
      <c r="U44" s="3">
        <v>0.48457398094020321</v>
      </c>
      <c r="V44" s="20">
        <v>267.84337113781868</v>
      </c>
      <c r="W44" s="20">
        <v>296.8688657789844</v>
      </c>
      <c r="X44" s="23">
        <f t="shared" si="2"/>
        <v>0.90222789255787139</v>
      </c>
      <c r="Y44" s="23">
        <v>0.14843548482674843</v>
      </c>
      <c r="Z44" s="23">
        <v>7.1479051174585653E-2</v>
      </c>
      <c r="AA44" s="15"/>
      <c r="AB44" s="15"/>
      <c r="AC44" s="15"/>
      <c r="AD44" s="15"/>
      <c r="AE44" s="15"/>
      <c r="AF44" s="15"/>
    </row>
    <row r="45" spans="1:50" x14ac:dyDescent="0.25">
      <c r="A45" s="65"/>
      <c r="B45" s="24" t="s">
        <v>125</v>
      </c>
      <c r="C45" s="8">
        <v>2.0625824583724044</v>
      </c>
      <c r="D45" s="10">
        <v>802.14253084490281</v>
      </c>
      <c r="E45" s="8">
        <v>2.7258568787617294</v>
      </c>
      <c r="F45" s="25">
        <v>0.11867962781734118</v>
      </c>
      <c r="G45" s="9">
        <v>37.325444630927343</v>
      </c>
      <c r="H45" s="8">
        <v>4.2681613233399043E-2</v>
      </c>
      <c r="I45" s="8">
        <v>0.62673792512468263</v>
      </c>
      <c r="J45" s="8">
        <v>1.3871220907156223</v>
      </c>
      <c r="K45" s="8">
        <v>0.65707924683257846</v>
      </c>
      <c r="L45" s="8">
        <v>8.3546463563386215</v>
      </c>
      <c r="M45" s="8">
        <v>3.0127875238124653</v>
      </c>
      <c r="N45" s="9">
        <v>42.035564328236745</v>
      </c>
      <c r="O45" s="9">
        <v>18.459508099399489</v>
      </c>
      <c r="P45" s="10">
        <v>104.39560302249627</v>
      </c>
      <c r="Q45" s="9">
        <v>24.933764523461154</v>
      </c>
      <c r="R45" s="10">
        <v>326.83478229303444</v>
      </c>
      <c r="S45" s="9">
        <v>69.928957832938138</v>
      </c>
      <c r="T45" s="10">
        <v>10231.201657068426</v>
      </c>
      <c r="U45" s="8">
        <v>0.57887315098222758</v>
      </c>
      <c r="V45" s="10">
        <v>186.40940122874431</v>
      </c>
      <c r="W45" s="10">
        <v>246.55542438266559</v>
      </c>
      <c r="X45" s="26">
        <f t="shared" si="2"/>
        <v>0.75605475602689709</v>
      </c>
      <c r="Y45" s="26">
        <v>0.1286141090410273</v>
      </c>
      <c r="Z45" s="26">
        <v>7.4245044254157525E-2</v>
      </c>
      <c r="AA45" s="15"/>
      <c r="AB45" s="15"/>
      <c r="AC45" s="15"/>
      <c r="AD45" s="15"/>
      <c r="AE45" s="15"/>
      <c r="AF45" s="15"/>
    </row>
    <row r="46" spans="1:50" x14ac:dyDescent="0.25">
      <c r="A46" s="63" t="s">
        <v>246</v>
      </c>
      <c r="B46" s="18" t="s">
        <v>192</v>
      </c>
      <c r="C46" s="28">
        <v>2.4687802558545209</v>
      </c>
      <c r="D46" s="29">
        <v>371.52473245742061</v>
      </c>
      <c r="E46" s="28">
        <v>0.93375505615021182</v>
      </c>
      <c r="F46" s="19">
        <v>0</v>
      </c>
      <c r="G46" s="30">
        <v>11.037756385341922</v>
      </c>
      <c r="H46" s="28">
        <v>1.6573983670468292E-2</v>
      </c>
      <c r="I46" s="28">
        <v>0.43146192459350213</v>
      </c>
      <c r="J46" s="28">
        <v>0.85495745037065352</v>
      </c>
      <c r="K46" s="28">
        <v>0.44158713131502353</v>
      </c>
      <c r="L46" s="28">
        <v>5.2237834527481901</v>
      </c>
      <c r="M46" s="28">
        <v>2.1191509252266463</v>
      </c>
      <c r="N46" s="30">
        <v>25.736996490639111</v>
      </c>
      <c r="O46" s="30">
        <v>11.333198388566746</v>
      </c>
      <c r="P46" s="30">
        <v>58.699922668293397</v>
      </c>
      <c r="Q46" s="30">
        <v>14.696532716635346</v>
      </c>
      <c r="R46" s="29">
        <v>165.29881736409672</v>
      </c>
      <c r="S46" s="30">
        <v>42.188012708998308</v>
      </c>
      <c r="T46" s="29">
        <v>13221.215138113768</v>
      </c>
      <c r="U46" s="28">
        <v>0.56405050094839093</v>
      </c>
      <c r="V46" s="30">
        <v>61.659130484943148</v>
      </c>
      <c r="W46" s="29">
        <v>130.62471813876994</v>
      </c>
      <c r="X46" s="23">
        <f t="shared" si="2"/>
        <v>0.47203263948435248</v>
      </c>
      <c r="Y46" s="23">
        <v>0.15569982230392682</v>
      </c>
      <c r="Z46" s="23">
        <v>6.885739650591495E-2</v>
      </c>
    </row>
    <row r="47" spans="1:50" x14ac:dyDescent="0.25">
      <c r="A47" s="66"/>
      <c r="B47" s="18" t="s">
        <v>161</v>
      </c>
      <c r="C47" s="28">
        <v>3.2808857910367237</v>
      </c>
      <c r="D47" s="29">
        <v>347.70158825637293</v>
      </c>
      <c r="E47" s="28">
        <v>1.0181028249445507</v>
      </c>
      <c r="F47" s="19">
        <v>5.6272452918632908E-3</v>
      </c>
      <c r="G47" s="30">
        <v>12.06544316095211</v>
      </c>
      <c r="H47" s="28">
        <v>1.4807777256395118E-2</v>
      </c>
      <c r="I47" s="28">
        <v>0.34410445598040779</v>
      </c>
      <c r="J47" s="28">
        <v>0.77098395231274508</v>
      </c>
      <c r="K47" s="28">
        <v>0.30948618145631385</v>
      </c>
      <c r="L47" s="28">
        <v>4.9517316814547048</v>
      </c>
      <c r="M47" s="28">
        <v>1.8193960500870092</v>
      </c>
      <c r="N47" s="30">
        <v>24.122588238488433</v>
      </c>
      <c r="O47" s="30">
        <v>10.399071058735991</v>
      </c>
      <c r="P47" s="30">
        <v>54.586697386270849</v>
      </c>
      <c r="Q47" s="30">
        <v>13.676378248298265</v>
      </c>
      <c r="R47" s="29">
        <v>153.73270549958437</v>
      </c>
      <c r="S47" s="30">
        <v>38.228370422797525</v>
      </c>
      <c r="T47" s="29">
        <v>13932.145446633349</v>
      </c>
      <c r="U47" s="28">
        <v>0.76095272116153678</v>
      </c>
      <c r="V47" s="30">
        <v>67.282916651535047</v>
      </c>
      <c r="W47" s="29">
        <v>166.34317986101451</v>
      </c>
      <c r="X47" s="23">
        <f t="shared" si="2"/>
        <v>0.40448256855347037</v>
      </c>
      <c r="Y47" s="23">
        <v>0.15691253308850178</v>
      </c>
      <c r="Z47" s="23">
        <v>0.10084312769016651</v>
      </c>
    </row>
    <row r="48" spans="1:50" x14ac:dyDescent="0.25">
      <c r="A48" s="66"/>
      <c r="B48" s="18" t="s">
        <v>193</v>
      </c>
      <c r="C48" s="28">
        <v>4.070240791825678</v>
      </c>
      <c r="D48" s="29">
        <v>231.78339806229616</v>
      </c>
      <c r="E48" s="28">
        <v>0.56825955706049713</v>
      </c>
      <c r="F48" s="19">
        <v>3.8675145211298249E-3</v>
      </c>
      <c r="G48" s="28">
        <v>7.6506954875221469</v>
      </c>
      <c r="H48" s="28">
        <v>1.8126097183196407E-2</v>
      </c>
      <c r="I48" s="28">
        <v>0.22617932142064426</v>
      </c>
      <c r="J48" s="28">
        <v>0.6046787617761592</v>
      </c>
      <c r="K48" s="28">
        <v>0.28059216476538557</v>
      </c>
      <c r="L48" s="28">
        <v>3.6120590588482591</v>
      </c>
      <c r="M48" s="28">
        <v>1.254661277587154</v>
      </c>
      <c r="N48" s="30">
        <v>16.369063220480321</v>
      </c>
      <c r="O48" s="28">
        <v>6.9929982886409805</v>
      </c>
      <c r="P48" s="30">
        <v>36.21017437621348</v>
      </c>
      <c r="Q48" s="28">
        <v>8.7753841722595762</v>
      </c>
      <c r="R48" s="29">
        <v>100.05359708515562</v>
      </c>
      <c r="S48" s="30">
        <v>24.617637611964827</v>
      </c>
      <c r="T48" s="29">
        <v>12060.436332749478</v>
      </c>
      <c r="U48" s="28">
        <v>0.32160054750237538</v>
      </c>
      <c r="V48" s="30">
        <v>41.028724819152778</v>
      </c>
      <c r="W48" s="30">
        <v>82.26793618468011</v>
      </c>
      <c r="X48" s="23">
        <f t="shared" si="2"/>
        <v>0.49872072549685675</v>
      </c>
      <c r="Y48" s="23">
        <v>0.16360294579462856</v>
      </c>
      <c r="Z48" s="23">
        <v>0.14593709406411415</v>
      </c>
    </row>
    <row r="49" spans="1:26" x14ac:dyDescent="0.25">
      <c r="A49" s="66"/>
      <c r="B49" s="18" t="s">
        <v>153</v>
      </c>
      <c r="C49" s="28">
        <v>4.2948174112470756</v>
      </c>
      <c r="D49" s="29">
        <v>271.88949121277176</v>
      </c>
      <c r="E49" s="28">
        <v>0.69365338779646335</v>
      </c>
      <c r="F49" s="19">
        <v>5.7613132574207771E-3</v>
      </c>
      <c r="G49" s="28">
        <v>9.2986619242238611</v>
      </c>
      <c r="H49" s="28">
        <v>8.4820046528100244E-3</v>
      </c>
      <c r="I49" s="28">
        <v>0.22408693534533544</v>
      </c>
      <c r="J49" s="28">
        <v>0.77316628636245099</v>
      </c>
      <c r="K49" s="28">
        <v>0.38364004092874709</v>
      </c>
      <c r="L49" s="28">
        <v>4.3129007818280565</v>
      </c>
      <c r="M49" s="28">
        <v>1.5909365612474569</v>
      </c>
      <c r="N49" s="30">
        <v>18.993665096431769</v>
      </c>
      <c r="O49" s="28">
        <v>8.0588701395380511</v>
      </c>
      <c r="P49" s="30">
        <v>42.367308190312059</v>
      </c>
      <c r="Q49" s="30">
        <v>10.534084596679726</v>
      </c>
      <c r="R49" s="29">
        <v>115.0418683627498</v>
      </c>
      <c r="S49" s="30">
        <v>29.090058193733491</v>
      </c>
      <c r="T49" s="29">
        <v>12234.855241632615</v>
      </c>
      <c r="U49" s="28">
        <v>0.44882681758344328</v>
      </c>
      <c r="V49" s="30">
        <v>59.758922249002836</v>
      </c>
      <c r="W49" s="29">
        <v>122.21648806012777</v>
      </c>
      <c r="X49" s="23">
        <f t="shared" si="2"/>
        <v>0.48895957654750138</v>
      </c>
      <c r="Y49" s="23">
        <v>0.16510219598086656</v>
      </c>
      <c r="Z49" s="23">
        <v>0.15262001748679946</v>
      </c>
    </row>
    <row r="50" spans="1:26" x14ac:dyDescent="0.25">
      <c r="A50" s="66"/>
      <c r="B50" s="18" t="s">
        <v>149</v>
      </c>
      <c r="C50" s="28">
        <v>4.7817164444220559</v>
      </c>
      <c r="D50" s="29">
        <v>306.42458457265917</v>
      </c>
      <c r="E50" s="28">
        <v>0.6957882504733468</v>
      </c>
      <c r="F50" s="19">
        <v>0.79276846792451361</v>
      </c>
      <c r="G50" s="30">
        <v>10.929422117828784</v>
      </c>
      <c r="H50" s="28">
        <v>0.17296143616069556</v>
      </c>
      <c r="I50" s="28">
        <v>0.77537044697685098</v>
      </c>
      <c r="J50" s="28">
        <v>0.93430064685314274</v>
      </c>
      <c r="K50" s="28">
        <v>0.34063791202958577</v>
      </c>
      <c r="L50" s="28">
        <v>4.7561611223505516</v>
      </c>
      <c r="M50" s="28">
        <v>1.6668537093706655</v>
      </c>
      <c r="N50" s="30">
        <v>22.524442266070814</v>
      </c>
      <c r="O50" s="28">
        <v>9.4076162904757652</v>
      </c>
      <c r="P50" s="30">
        <v>47.983111606840225</v>
      </c>
      <c r="Q50" s="30">
        <v>11.838667225003345</v>
      </c>
      <c r="R50" s="29">
        <v>133.11702043444316</v>
      </c>
      <c r="S50" s="30">
        <v>32.989532743376813</v>
      </c>
      <c r="T50" s="29">
        <v>12055.027103993802</v>
      </c>
      <c r="U50" s="28">
        <v>0.49705758187602817</v>
      </c>
      <c r="V50" s="30">
        <v>59.713623832867277</v>
      </c>
      <c r="W50" s="29">
        <v>113.13392247699029</v>
      </c>
      <c r="X50" s="23">
        <f t="shared" si="2"/>
        <v>0.52781360820413625</v>
      </c>
      <c r="Y50" s="23">
        <v>0.16920783076844439</v>
      </c>
      <c r="Z50" s="23">
        <v>4.6000690387793045E-2</v>
      </c>
    </row>
    <row r="51" spans="1:26" x14ac:dyDescent="0.25">
      <c r="A51" s="66"/>
      <c r="B51" s="18" t="s">
        <v>194</v>
      </c>
      <c r="C51" s="28">
        <v>4.4173297824007234</v>
      </c>
      <c r="D51" s="29">
        <v>482.32079007848131</v>
      </c>
      <c r="E51" s="28">
        <v>1.0957727687757963</v>
      </c>
      <c r="F51" s="19">
        <v>0</v>
      </c>
      <c r="G51" s="30">
        <v>11.110273202197439</v>
      </c>
      <c r="H51" s="28">
        <v>1.0652281298769091E-2</v>
      </c>
      <c r="I51" s="28">
        <v>0.63437287025601796</v>
      </c>
      <c r="J51" s="28">
        <v>1.3382643223395716</v>
      </c>
      <c r="K51" s="28">
        <v>0.47719865139964412</v>
      </c>
      <c r="L51" s="28">
        <v>7.4105704689267764</v>
      </c>
      <c r="M51" s="28">
        <v>2.6363811799850656</v>
      </c>
      <c r="N51" s="30">
        <v>33.980020554754354</v>
      </c>
      <c r="O51" s="30">
        <v>14.554729275805995</v>
      </c>
      <c r="P51" s="30">
        <v>74.203525117448024</v>
      </c>
      <c r="Q51" s="30">
        <v>18.112822086435227</v>
      </c>
      <c r="R51" s="29">
        <v>199.98215717486204</v>
      </c>
      <c r="S51" s="30">
        <v>49.300608607363415</v>
      </c>
      <c r="T51" s="29">
        <v>12697.661130116081</v>
      </c>
      <c r="U51" s="28">
        <v>0.68906455508819786</v>
      </c>
      <c r="V51" s="30">
        <v>74.623076614024868</v>
      </c>
      <c r="W51" s="29">
        <v>160.23134939080492</v>
      </c>
      <c r="X51" s="23">
        <f t="shared" si="2"/>
        <v>0.46572082740200155</v>
      </c>
      <c r="Y51" s="23">
        <v>0.16991526161527815</v>
      </c>
      <c r="Z51" s="23">
        <v>3.631149706646012E-2</v>
      </c>
    </row>
    <row r="52" spans="1:26" x14ac:dyDescent="0.25">
      <c r="A52" s="66"/>
      <c r="B52" s="18" t="s">
        <v>143</v>
      </c>
      <c r="C52" s="28">
        <v>3.7279847006038103</v>
      </c>
      <c r="D52" s="29">
        <v>222.89619099435629</v>
      </c>
      <c r="E52" s="28">
        <v>0.49949144557370168</v>
      </c>
      <c r="F52" s="19">
        <v>0</v>
      </c>
      <c r="G52" s="28">
        <v>6.9588594690316734</v>
      </c>
      <c r="H52" s="28">
        <v>1.0507356414557283E-2</v>
      </c>
      <c r="I52" s="28">
        <v>0.26041790206519444</v>
      </c>
      <c r="J52" s="28">
        <v>0.37514246386154676</v>
      </c>
      <c r="K52" s="28">
        <v>0.22881192936706751</v>
      </c>
      <c r="L52" s="28">
        <v>2.855229069183197</v>
      </c>
      <c r="M52" s="28">
        <v>1.211118033806643</v>
      </c>
      <c r="N52" s="30">
        <v>16.077300100027909</v>
      </c>
      <c r="O52" s="28">
        <v>6.705341314552995</v>
      </c>
      <c r="P52" s="30">
        <v>34.284964548622099</v>
      </c>
      <c r="Q52" s="28">
        <v>8.5951322656614284</v>
      </c>
      <c r="R52" s="30">
        <v>94.278040337827022</v>
      </c>
      <c r="S52" s="30">
        <v>24.287419331280272</v>
      </c>
      <c r="T52" s="29">
        <v>12234.784011158194</v>
      </c>
      <c r="U52" s="28">
        <v>0.34450426655425292</v>
      </c>
      <c r="V52" s="30">
        <v>35.341851036702728</v>
      </c>
      <c r="W52" s="30">
        <v>75.587709465748702</v>
      </c>
      <c r="X52" s="23">
        <f t="shared" si="2"/>
        <v>0.46756081493271462</v>
      </c>
      <c r="Y52" s="23">
        <v>0.17053069879706909</v>
      </c>
      <c r="Z52" s="23">
        <v>0.11988492703743098</v>
      </c>
    </row>
    <row r="53" spans="1:26" x14ac:dyDescent="0.25">
      <c r="A53" s="66"/>
      <c r="B53" s="18" t="s">
        <v>195</v>
      </c>
      <c r="C53" s="28">
        <v>4.6507098910068008</v>
      </c>
      <c r="D53" s="29">
        <v>331.45700474836735</v>
      </c>
      <c r="E53" s="28">
        <v>0.72457116032791946</v>
      </c>
      <c r="F53" s="19">
        <v>0</v>
      </c>
      <c r="G53" s="28">
        <v>9.0084356019251643</v>
      </c>
      <c r="H53" s="28">
        <v>1.7879844597428016E-2</v>
      </c>
      <c r="I53" s="28">
        <v>0.49772470476066411</v>
      </c>
      <c r="J53" s="28">
        <v>0.99558753283643564</v>
      </c>
      <c r="K53" s="28">
        <v>0.42020309483339541</v>
      </c>
      <c r="L53" s="28">
        <v>5.704441420160534</v>
      </c>
      <c r="M53" s="28">
        <v>1.9336118200574843</v>
      </c>
      <c r="N53" s="30">
        <v>23.58583270213559</v>
      </c>
      <c r="O53" s="30">
        <v>10.135652349267881</v>
      </c>
      <c r="P53" s="30">
        <v>51.414033388082998</v>
      </c>
      <c r="Q53" s="30">
        <v>12.404746238208967</v>
      </c>
      <c r="R53" s="29">
        <v>134.85300952684611</v>
      </c>
      <c r="S53" s="30">
        <v>33.749028407298553</v>
      </c>
      <c r="T53" s="29">
        <v>11780.505568619952</v>
      </c>
      <c r="U53" s="28">
        <v>0.42704378372776874</v>
      </c>
      <c r="V53" s="30">
        <v>55.561806942035503</v>
      </c>
      <c r="W53" s="29">
        <v>110.39390526291689</v>
      </c>
      <c r="X53" s="23">
        <f t="shared" si="2"/>
        <v>0.50330502222661766</v>
      </c>
      <c r="Y53" s="23">
        <v>0.17490030652552993</v>
      </c>
      <c r="Z53" s="23">
        <v>5.460507137806879E-2</v>
      </c>
    </row>
    <row r="54" spans="1:26" x14ac:dyDescent="0.25">
      <c r="A54" s="66"/>
      <c r="B54" s="18" t="s">
        <v>150</v>
      </c>
      <c r="C54" s="28">
        <v>5.7606420457639471</v>
      </c>
      <c r="D54" s="29">
        <v>515.4624900263176</v>
      </c>
      <c r="E54" s="28">
        <v>1.111045190933444</v>
      </c>
      <c r="F54" s="19">
        <v>1.9551048665188437E-3</v>
      </c>
      <c r="G54" s="30">
        <v>10.824284215449305</v>
      </c>
      <c r="H54" s="28">
        <v>3.5318346651288655E-2</v>
      </c>
      <c r="I54" s="28">
        <v>0.5204066662702429</v>
      </c>
      <c r="J54" s="28">
        <v>1.7767614792051409</v>
      </c>
      <c r="K54" s="28">
        <v>0.68906250356205223</v>
      </c>
      <c r="L54" s="28">
        <v>8.3502527807361844</v>
      </c>
      <c r="M54" s="28">
        <v>2.8351793860440697</v>
      </c>
      <c r="N54" s="30">
        <v>36.509500744108749</v>
      </c>
      <c r="O54" s="30">
        <v>15.777686736662291</v>
      </c>
      <c r="P54" s="30">
        <v>81.041661843837886</v>
      </c>
      <c r="Q54" s="30">
        <v>19.424631339778298</v>
      </c>
      <c r="R54" s="29">
        <v>208.36058240608017</v>
      </c>
      <c r="S54" s="30">
        <v>51.437744801475816</v>
      </c>
      <c r="T54" s="29">
        <v>10946.359219774202</v>
      </c>
      <c r="U54" s="28">
        <v>0.44835598887859607</v>
      </c>
      <c r="V54" s="30">
        <v>59.483763889335961</v>
      </c>
      <c r="W54" s="29">
        <v>111.61616828472292</v>
      </c>
      <c r="X54" s="23">
        <f t="shared" si="2"/>
        <v>0.53293142743977884</v>
      </c>
      <c r="Y54" s="23">
        <v>0.17522268522437842</v>
      </c>
      <c r="Z54" s="23">
        <v>4.0351461449371448E-2</v>
      </c>
    </row>
    <row r="55" spans="1:26" x14ac:dyDescent="0.25">
      <c r="A55" s="66"/>
      <c r="B55" s="18" t="s">
        <v>158</v>
      </c>
      <c r="C55" s="28">
        <v>2.1474170354451645</v>
      </c>
      <c r="D55" s="29">
        <v>317.15095073718794</v>
      </c>
      <c r="E55" s="28">
        <v>0.6785092481024535</v>
      </c>
      <c r="F55" s="19">
        <v>3.6683249311892188E-3</v>
      </c>
      <c r="G55" s="28">
        <v>8.8416046760982852</v>
      </c>
      <c r="H55" s="28">
        <v>1.3043176880680768E-2</v>
      </c>
      <c r="I55" s="28">
        <v>0.14671839039248941</v>
      </c>
      <c r="J55" s="28">
        <v>0.53723476799496073</v>
      </c>
      <c r="K55" s="28">
        <v>0.4227136490671683</v>
      </c>
      <c r="L55" s="28">
        <v>4.6019889182386358</v>
      </c>
      <c r="M55" s="28">
        <v>1.6989020336221576</v>
      </c>
      <c r="N55" s="30">
        <v>23.467186258421723</v>
      </c>
      <c r="O55" s="28">
        <v>9.4806269416961459</v>
      </c>
      <c r="P55" s="30">
        <v>49.016855358401813</v>
      </c>
      <c r="Q55" s="30">
        <v>11.969053499649137</v>
      </c>
      <c r="R55" s="29">
        <v>132.56606961094684</v>
      </c>
      <c r="S55" s="30">
        <v>32.926659502591939</v>
      </c>
      <c r="T55" s="29">
        <v>13368.77762987628</v>
      </c>
      <c r="U55" s="28">
        <v>0.4573393063642614</v>
      </c>
      <c r="V55" s="30">
        <v>35.253156338586145</v>
      </c>
      <c r="W55" s="29">
        <v>100.90176478369638</v>
      </c>
      <c r="X55" s="23">
        <f t="shared" si="2"/>
        <v>0.3493809688478543</v>
      </c>
      <c r="Y55" s="23">
        <v>0.17702256940477237</v>
      </c>
      <c r="Z55" s="23">
        <v>0.19001177784882262</v>
      </c>
    </row>
    <row r="56" spans="1:26" x14ac:dyDescent="0.25">
      <c r="A56" s="66"/>
      <c r="B56" s="18" t="s">
        <v>145</v>
      </c>
      <c r="C56" s="28">
        <v>4.2531726787090625</v>
      </c>
      <c r="D56" s="29">
        <v>262.45209782525427</v>
      </c>
      <c r="E56" s="28">
        <v>0.56205602470729243</v>
      </c>
      <c r="F56" s="19">
        <v>0.12732010487148124</v>
      </c>
      <c r="G56" s="28">
        <v>8.4669037513655709</v>
      </c>
      <c r="H56" s="28">
        <v>5.5798751370111671E-2</v>
      </c>
      <c r="I56" s="28">
        <v>0.46001796187787364</v>
      </c>
      <c r="J56" s="28">
        <v>0.81540622100816884</v>
      </c>
      <c r="K56" s="28">
        <v>0.37981888170935324</v>
      </c>
      <c r="L56" s="28">
        <v>4.3067252153074458</v>
      </c>
      <c r="M56" s="28">
        <v>1.5372282278114426</v>
      </c>
      <c r="N56" s="30">
        <v>18.863668294140592</v>
      </c>
      <c r="O56" s="28">
        <v>7.8336984938559162</v>
      </c>
      <c r="P56" s="30">
        <v>40.981918499969765</v>
      </c>
      <c r="Q56" s="28">
        <v>9.7427609846307828</v>
      </c>
      <c r="R56" s="29">
        <v>105.53396987078438</v>
      </c>
      <c r="S56" s="30">
        <v>25.421170008453892</v>
      </c>
      <c r="T56" s="29">
        <v>12080.946677404634</v>
      </c>
      <c r="U56" s="28">
        <v>0.34046023487614552</v>
      </c>
      <c r="V56" s="30">
        <v>44.455143969749713</v>
      </c>
      <c r="W56" s="30">
        <v>96.284208002633122</v>
      </c>
      <c r="X56" s="23">
        <f t="shared" si="2"/>
        <v>0.46170753119279934</v>
      </c>
      <c r="Y56" s="23">
        <v>0.17874498909912359</v>
      </c>
      <c r="Z56" s="23">
        <v>7.0129345362230172E-2</v>
      </c>
    </row>
    <row r="57" spans="1:26" x14ac:dyDescent="0.25">
      <c r="A57" s="66"/>
      <c r="B57" s="18" t="s">
        <v>196</v>
      </c>
      <c r="C57" s="28">
        <v>4.5756829656857994</v>
      </c>
      <c r="D57" s="29">
        <v>380.90771650122025</v>
      </c>
      <c r="E57" s="28">
        <v>0.7755569552598568</v>
      </c>
      <c r="F57" s="19">
        <v>0</v>
      </c>
      <c r="G57" s="28">
        <v>9.5084540083488456</v>
      </c>
      <c r="H57" s="28">
        <v>2.3931084470200266E-2</v>
      </c>
      <c r="I57" s="28">
        <v>0.41353075806419926</v>
      </c>
      <c r="J57" s="28">
        <v>0.82432277109000618</v>
      </c>
      <c r="K57" s="28">
        <v>0.48435340345275413</v>
      </c>
      <c r="L57" s="28">
        <v>6.0423884960693819</v>
      </c>
      <c r="M57" s="28">
        <v>2.2054428605269307</v>
      </c>
      <c r="N57" s="30">
        <v>27.67082344013728</v>
      </c>
      <c r="O57" s="30">
        <v>11.620761018760071</v>
      </c>
      <c r="P57" s="30">
        <v>59.986692544212346</v>
      </c>
      <c r="Q57" s="30">
        <v>14.490663105942273</v>
      </c>
      <c r="R57" s="29">
        <v>153.90949558249827</v>
      </c>
      <c r="S57" s="30">
        <v>38.596496056719602</v>
      </c>
      <c r="T57" s="29">
        <v>11958.310818814458</v>
      </c>
      <c r="U57" s="28">
        <v>0.50597828056773253</v>
      </c>
      <c r="V57" s="30">
        <v>57.005850432940974</v>
      </c>
      <c r="W57" s="29">
        <v>106.31727571745563</v>
      </c>
      <c r="X57" s="23">
        <f t="shared" si="2"/>
        <v>0.53618614706077827</v>
      </c>
      <c r="Y57" s="23">
        <v>0.17978633050165005</v>
      </c>
      <c r="Z57" s="23">
        <v>6.0364599263698714E-2</v>
      </c>
    </row>
    <row r="58" spans="1:26" x14ac:dyDescent="0.25">
      <c r="A58" s="66"/>
      <c r="B58" s="18" t="s">
        <v>152</v>
      </c>
      <c r="C58" s="28">
        <v>3.2974466007501428</v>
      </c>
      <c r="D58" s="29">
        <v>476.0205937065557</v>
      </c>
      <c r="E58" s="28">
        <v>0.90961879204270968</v>
      </c>
      <c r="F58" s="19">
        <v>3.9703862389566759E-3</v>
      </c>
      <c r="G58" s="28">
        <v>9.3580975645117626</v>
      </c>
      <c r="H58" s="28">
        <v>2.5927175231266593E-2</v>
      </c>
      <c r="I58" s="28">
        <v>0.59315723444111867</v>
      </c>
      <c r="J58" s="28">
        <v>1.2035330530194128</v>
      </c>
      <c r="K58" s="28">
        <v>0.43560457334391511</v>
      </c>
      <c r="L58" s="28">
        <v>7.4913400101458469</v>
      </c>
      <c r="M58" s="28">
        <v>2.8314161114116461</v>
      </c>
      <c r="N58" s="30">
        <v>35.304590940063441</v>
      </c>
      <c r="O58" s="30">
        <v>14.386119390457553</v>
      </c>
      <c r="P58" s="30">
        <v>75.22034260717858</v>
      </c>
      <c r="Q58" s="30">
        <v>18.318671180645417</v>
      </c>
      <c r="R58" s="29">
        <v>196.25342522485704</v>
      </c>
      <c r="S58" s="30">
        <v>49.129744149745889</v>
      </c>
      <c r="T58" s="29">
        <v>12593.202595532657</v>
      </c>
      <c r="U58" s="28">
        <v>0.60164148676851947</v>
      </c>
      <c r="V58" s="30">
        <v>63.932067379323122</v>
      </c>
      <c r="W58" s="29">
        <v>161.75568602544627</v>
      </c>
      <c r="X58" s="23">
        <f t="shared" si="2"/>
        <v>0.39523845467333851</v>
      </c>
      <c r="Y58" s="23">
        <v>0.17989286505248642</v>
      </c>
      <c r="Z58" s="23">
        <v>3.3143013626067398E-2</v>
      </c>
    </row>
    <row r="59" spans="1:26" x14ac:dyDescent="0.25">
      <c r="A59" s="66"/>
      <c r="B59" s="18" t="s">
        <v>142</v>
      </c>
      <c r="C59" s="28">
        <v>6.3249867849628583</v>
      </c>
      <c r="D59" s="29">
        <v>268.83460272693725</v>
      </c>
      <c r="E59" s="28">
        <v>0.51077826669671944</v>
      </c>
      <c r="F59" s="19">
        <v>7.9914750082620591E-3</v>
      </c>
      <c r="G59" s="28">
        <v>7.7334550575918755</v>
      </c>
      <c r="H59" s="28">
        <v>1.0471114876525422E-2</v>
      </c>
      <c r="I59" s="28">
        <v>0.36484478460005232</v>
      </c>
      <c r="J59" s="28">
        <v>0.76827579522153444</v>
      </c>
      <c r="K59" s="28">
        <v>0.38348457284325288</v>
      </c>
      <c r="L59" s="28">
        <v>4.7629547320268495</v>
      </c>
      <c r="M59" s="28">
        <v>1.4450633175398677</v>
      </c>
      <c r="N59" s="30">
        <v>19.049432995953307</v>
      </c>
      <c r="O59" s="28">
        <v>8.0091462416825348</v>
      </c>
      <c r="P59" s="30">
        <v>41.597009618438719</v>
      </c>
      <c r="Q59" s="28">
        <v>9.7031062446644114</v>
      </c>
      <c r="R59" s="29">
        <v>105.37249474965233</v>
      </c>
      <c r="S59" s="30">
        <v>25.977099346282305</v>
      </c>
      <c r="T59" s="29">
        <v>11140.239887535923</v>
      </c>
      <c r="U59" s="28">
        <v>0.30387021513840107</v>
      </c>
      <c r="V59" s="30">
        <v>41.640224217172609</v>
      </c>
      <c r="W59" s="30">
        <v>75.568100182595714</v>
      </c>
      <c r="X59" s="23">
        <f t="shared" si="2"/>
        <v>0.55102912626567369</v>
      </c>
      <c r="Y59" s="23">
        <v>0.18078183534718067</v>
      </c>
      <c r="Z59" s="23">
        <v>7.8846107147526961E-2</v>
      </c>
    </row>
    <row r="60" spans="1:26" x14ac:dyDescent="0.25">
      <c r="A60" s="66"/>
      <c r="B60" s="18" t="s">
        <v>197</v>
      </c>
      <c r="C60" s="28">
        <v>6.1459680482861714</v>
      </c>
      <c r="D60" s="29">
        <v>441.17029963654807</v>
      </c>
      <c r="E60" s="28">
        <v>0.75129160451474009</v>
      </c>
      <c r="F60" s="19">
        <v>2.0897164871984446E-2</v>
      </c>
      <c r="G60" s="28">
        <v>9.8202637503520709</v>
      </c>
      <c r="H60" s="28">
        <v>2.6473283323687084E-2</v>
      </c>
      <c r="I60" s="28">
        <v>0.41976751496787035</v>
      </c>
      <c r="J60" s="28">
        <v>1.264079278756806</v>
      </c>
      <c r="K60" s="28">
        <v>0.5772528920357064</v>
      </c>
      <c r="L60" s="28">
        <v>7.3360039182352361</v>
      </c>
      <c r="M60" s="28">
        <v>2.5502125467882277</v>
      </c>
      <c r="N60" s="30">
        <v>31.427806144435731</v>
      </c>
      <c r="O60" s="30">
        <v>13.543149979035221</v>
      </c>
      <c r="P60" s="30">
        <v>68.652376464113274</v>
      </c>
      <c r="Q60" s="30">
        <v>16.216641806020863</v>
      </c>
      <c r="R60" s="29">
        <v>172.26234272347085</v>
      </c>
      <c r="S60" s="30">
        <v>42.049541217516129</v>
      </c>
      <c r="T60" s="29">
        <v>11210.011242921315</v>
      </c>
      <c r="U60" s="28">
        <v>0.44179636496631769</v>
      </c>
      <c r="V60" s="30">
        <v>54.090667392511101</v>
      </c>
      <c r="W60" s="30">
        <v>89.744936665968467</v>
      </c>
      <c r="X60" s="23">
        <f t="shared" si="2"/>
        <v>0.60271553362210384</v>
      </c>
      <c r="Y60" s="23">
        <v>0.18244153450813178</v>
      </c>
      <c r="Z60" s="23">
        <v>5.3028343220192814E-2</v>
      </c>
    </row>
    <row r="61" spans="1:26" x14ac:dyDescent="0.25">
      <c r="A61" s="66"/>
      <c r="B61" s="18" t="s">
        <v>160</v>
      </c>
      <c r="C61" s="28">
        <v>3.304954792558771</v>
      </c>
      <c r="D61" s="29">
        <v>372.11610700421954</v>
      </c>
      <c r="E61" s="28">
        <v>1.020999620768726</v>
      </c>
      <c r="F61" s="19">
        <v>5.0665281022593968E-2</v>
      </c>
      <c r="G61" s="30">
        <v>12.092366600326816</v>
      </c>
      <c r="H61" s="28">
        <v>4.0003990617831948E-2</v>
      </c>
      <c r="I61" s="28">
        <v>0.45902043655658825</v>
      </c>
      <c r="J61" s="28">
        <v>1.0008029500038726</v>
      </c>
      <c r="K61" s="28">
        <v>0.44976091740777102</v>
      </c>
      <c r="L61" s="28">
        <v>5.8280194784559649</v>
      </c>
      <c r="M61" s="28">
        <v>2.0931361443789931</v>
      </c>
      <c r="N61" s="30">
        <v>27.130941902913815</v>
      </c>
      <c r="O61" s="30">
        <v>11.17230829047225</v>
      </c>
      <c r="P61" s="30">
        <v>57.324499195609192</v>
      </c>
      <c r="Q61" s="30">
        <v>13.897521629914909</v>
      </c>
      <c r="R61" s="29">
        <v>148.50079349560457</v>
      </c>
      <c r="S61" s="30">
        <v>36.6564557161946</v>
      </c>
      <c r="T61" s="29">
        <v>13372.049192843051</v>
      </c>
      <c r="U61" s="28">
        <v>0.63588555288293003</v>
      </c>
      <c r="V61" s="30">
        <v>67.034247050718946</v>
      </c>
      <c r="W61" s="29">
        <v>162.60846518501251</v>
      </c>
      <c r="X61" s="23">
        <f t="shared" si="2"/>
        <v>0.4122432800435622</v>
      </c>
      <c r="Y61" s="23">
        <v>0.18269896923962803</v>
      </c>
      <c r="Z61" s="23">
        <v>7.0794711223649012E-2</v>
      </c>
    </row>
    <row r="62" spans="1:26" x14ac:dyDescent="0.25">
      <c r="A62" s="66"/>
      <c r="B62" s="18" t="s">
        <v>198</v>
      </c>
      <c r="C62" s="28">
        <v>4.956129790760599</v>
      </c>
      <c r="D62" s="29">
        <v>385.3029132344389</v>
      </c>
      <c r="E62" s="28">
        <v>0.77699602408763113</v>
      </c>
      <c r="F62" s="19">
        <v>1.8386654926986708E-2</v>
      </c>
      <c r="G62" s="28">
        <v>9.3957881577149323</v>
      </c>
      <c r="H62" s="28">
        <v>2.2474187633589094E-2</v>
      </c>
      <c r="I62" s="28">
        <v>0.34840370443789676</v>
      </c>
      <c r="J62" s="28">
        <v>0.83637246899641982</v>
      </c>
      <c r="K62" s="28">
        <v>0.56085862922262564</v>
      </c>
      <c r="L62" s="28">
        <v>6.6326916891191239</v>
      </c>
      <c r="M62" s="28">
        <v>2.2174575681417941</v>
      </c>
      <c r="N62" s="30">
        <v>27.934991399228061</v>
      </c>
      <c r="O62" s="30">
        <v>11.582220833692324</v>
      </c>
      <c r="P62" s="30">
        <v>59.35247411585754</v>
      </c>
      <c r="Q62" s="30">
        <v>14.651261438627735</v>
      </c>
      <c r="R62" s="29">
        <v>152.6488029876831</v>
      </c>
      <c r="S62" s="30">
        <v>38.038414537330169</v>
      </c>
      <c r="T62" s="29">
        <v>11740.363919742751</v>
      </c>
      <c r="U62" s="28">
        <v>0.49542097916399913</v>
      </c>
      <c r="V62" s="30">
        <v>55.047903611978583</v>
      </c>
      <c r="W62" s="29">
        <v>105.76694232789845</v>
      </c>
      <c r="X62" s="23">
        <f t="shared" si="2"/>
        <v>0.5204641677294517</v>
      </c>
      <c r="Y62" s="23">
        <v>0.18300170622027134</v>
      </c>
      <c r="Z62" s="23">
        <v>6.9991960699789343E-2</v>
      </c>
    </row>
    <row r="63" spans="1:26" x14ac:dyDescent="0.25">
      <c r="A63" s="66"/>
      <c r="B63" s="18" t="s">
        <v>199</v>
      </c>
      <c r="C63" s="28">
        <v>3.4596330431090543</v>
      </c>
      <c r="D63" s="29">
        <v>651.39087259923838</v>
      </c>
      <c r="E63" s="28">
        <v>2.2007038988948517</v>
      </c>
      <c r="F63" s="19">
        <v>1.8871554161902283E-3</v>
      </c>
      <c r="G63" s="30">
        <v>18.335839822345225</v>
      </c>
      <c r="H63" s="28">
        <v>4.4637601091865833E-2</v>
      </c>
      <c r="I63" s="28">
        <v>0.78966577072629285</v>
      </c>
      <c r="J63" s="28">
        <v>1.5281015692737043</v>
      </c>
      <c r="K63" s="28">
        <v>0.81265837272265129</v>
      </c>
      <c r="L63" s="28">
        <v>9.0252060744096596</v>
      </c>
      <c r="M63" s="28">
        <v>3.6102942754898018</v>
      </c>
      <c r="N63" s="30">
        <v>47.050115171907301</v>
      </c>
      <c r="O63" s="30">
        <v>20.000395889669569</v>
      </c>
      <c r="P63" s="29">
        <v>100.28875522815061</v>
      </c>
      <c r="Q63" s="30">
        <v>24.047161057900947</v>
      </c>
      <c r="R63" s="29">
        <v>256.54044792258344</v>
      </c>
      <c r="S63" s="30">
        <v>61.649417672008482</v>
      </c>
      <c r="T63" s="29">
        <v>12933.990051255751</v>
      </c>
      <c r="U63" s="28">
        <v>0.93140434704313413</v>
      </c>
      <c r="V63" s="29">
        <v>156.84923534686789</v>
      </c>
      <c r="W63" s="29">
        <v>293.47265973001612</v>
      </c>
      <c r="X63" s="23">
        <f t="shared" si="2"/>
        <v>0.53445944672039747</v>
      </c>
      <c r="Y63" s="23">
        <v>0.18340232720769895</v>
      </c>
      <c r="Z63" s="23">
        <v>3.5646412158769181E-2</v>
      </c>
    </row>
    <row r="64" spans="1:26" x14ac:dyDescent="0.25">
      <c r="A64" s="66"/>
      <c r="B64" s="18" t="s">
        <v>147</v>
      </c>
      <c r="C64" s="28">
        <v>8.8286158906320154</v>
      </c>
      <c r="D64" s="29">
        <v>303.79139358415858</v>
      </c>
      <c r="E64" s="28">
        <v>0.59265493326508101</v>
      </c>
      <c r="F64" s="19">
        <v>0.22464280785803251</v>
      </c>
      <c r="G64" s="28">
        <v>8.8113218285209989</v>
      </c>
      <c r="H64" s="28">
        <v>3.0584251394210046E-2</v>
      </c>
      <c r="I64" s="28">
        <v>0.4838914078861361</v>
      </c>
      <c r="J64" s="28">
        <v>0.8909008927957025</v>
      </c>
      <c r="K64" s="28">
        <v>0.43524834346285479</v>
      </c>
      <c r="L64" s="28">
        <v>5.0177246171438696</v>
      </c>
      <c r="M64" s="28">
        <v>1.6636846892121253</v>
      </c>
      <c r="N64" s="30">
        <v>22.272744498564681</v>
      </c>
      <c r="O64" s="28">
        <v>9.168410261292868</v>
      </c>
      <c r="P64" s="30">
        <v>47.343036995983255</v>
      </c>
      <c r="Q64" s="30">
        <v>11.342746292740765</v>
      </c>
      <c r="R64" s="29">
        <v>121.16174649838561</v>
      </c>
      <c r="S64" s="30">
        <v>29.547076191579649</v>
      </c>
      <c r="T64" s="29">
        <v>11451.015349498202</v>
      </c>
      <c r="U64" s="28">
        <v>0.33066650788137364</v>
      </c>
      <c r="V64" s="30">
        <v>50.750406749052139</v>
      </c>
      <c r="W64" s="30">
        <v>97.885377938550178</v>
      </c>
      <c r="X64" s="23">
        <f t="shared" si="2"/>
        <v>0.51846769985310659</v>
      </c>
      <c r="Y64" s="23">
        <v>0.18382653883964481</v>
      </c>
      <c r="Z64" s="23">
        <v>5.9940130899688512E-2</v>
      </c>
    </row>
    <row r="65" spans="1:26" x14ac:dyDescent="0.25">
      <c r="A65" s="66"/>
      <c r="B65" s="18" t="s">
        <v>200</v>
      </c>
      <c r="C65" s="28">
        <v>4.8190493943033985</v>
      </c>
      <c r="D65" s="29">
        <v>271.58691746983703</v>
      </c>
      <c r="E65" s="28">
        <v>0.51314388156431812</v>
      </c>
      <c r="F65" s="19">
        <v>0</v>
      </c>
      <c r="G65" s="28">
        <v>8.0871794978191911</v>
      </c>
      <c r="H65" s="28">
        <v>2.1192301709554259E-2</v>
      </c>
      <c r="I65" s="28">
        <v>0.41545433259576475</v>
      </c>
      <c r="J65" s="28">
        <v>0.68135472904503269</v>
      </c>
      <c r="K65" s="28">
        <v>0.35029498149018767</v>
      </c>
      <c r="L65" s="28">
        <v>4.3204685947889585</v>
      </c>
      <c r="M65" s="28">
        <v>1.5800036135583262</v>
      </c>
      <c r="N65" s="30">
        <v>19.744275415486552</v>
      </c>
      <c r="O65" s="28">
        <v>8.4292268713872218</v>
      </c>
      <c r="P65" s="30">
        <v>41.875042009546696</v>
      </c>
      <c r="Q65" s="30">
        <v>10.121795546156992</v>
      </c>
      <c r="R65" s="29">
        <v>106.85947250960116</v>
      </c>
      <c r="S65" s="30">
        <v>26.658156160073009</v>
      </c>
      <c r="T65" s="29">
        <v>11901.448858872422</v>
      </c>
      <c r="U65" s="28">
        <v>0.28525624968019453</v>
      </c>
      <c r="V65" s="30">
        <v>40.247883835726114</v>
      </c>
      <c r="W65" s="30">
        <v>79.419983194863434</v>
      </c>
      <c r="X65" s="23">
        <f t="shared" si="2"/>
        <v>0.50677275688883783</v>
      </c>
      <c r="Y65" s="23">
        <v>0.18476860264973288</v>
      </c>
      <c r="Z65" s="23">
        <v>7.1674544938328866E-2</v>
      </c>
    </row>
    <row r="66" spans="1:26" x14ac:dyDescent="0.25">
      <c r="A66" s="66"/>
      <c r="B66" s="18" t="s">
        <v>162</v>
      </c>
      <c r="C66" s="28">
        <v>5.0988741755128775</v>
      </c>
      <c r="D66" s="29">
        <v>413.05252989249584</v>
      </c>
      <c r="E66" s="28">
        <v>0.77784987567279706</v>
      </c>
      <c r="F66" s="19">
        <v>1.840052108085804E-3</v>
      </c>
      <c r="G66" s="30">
        <v>10.438874049700219</v>
      </c>
      <c r="H66" s="28">
        <v>3.0499105870895223E-2</v>
      </c>
      <c r="I66" s="28">
        <v>0.64910227925014874</v>
      </c>
      <c r="J66" s="28">
        <v>1.4407733125292375</v>
      </c>
      <c r="K66" s="28">
        <v>0.62634793682297107</v>
      </c>
      <c r="L66" s="28">
        <v>7.2448389365480601</v>
      </c>
      <c r="M66" s="28">
        <v>2.4659943386153804</v>
      </c>
      <c r="N66" s="30">
        <v>30.212779268038215</v>
      </c>
      <c r="O66" s="30">
        <v>12.925859606101241</v>
      </c>
      <c r="P66" s="30">
        <v>64.561982147841519</v>
      </c>
      <c r="Q66" s="30">
        <v>15.27571383484686</v>
      </c>
      <c r="R66" s="29">
        <v>160.85399227987705</v>
      </c>
      <c r="S66" s="30">
        <v>39.204155942310003</v>
      </c>
      <c r="T66" s="29">
        <v>10944.788086449264</v>
      </c>
      <c r="U66" s="28">
        <v>0.38040618442405083</v>
      </c>
      <c r="V66" s="30">
        <v>64.861047552589852</v>
      </c>
      <c r="W66" s="29">
        <v>100.44752773744344</v>
      </c>
      <c r="X66" s="23">
        <f t="shared" si="2"/>
        <v>0.64572069630352735</v>
      </c>
      <c r="Y66" s="23">
        <v>0.18782735100207926</v>
      </c>
      <c r="Z66" s="23">
        <v>3.8934556945513052E-2</v>
      </c>
    </row>
    <row r="67" spans="1:26" x14ac:dyDescent="0.25">
      <c r="A67" s="66"/>
      <c r="B67" s="18" t="s">
        <v>144</v>
      </c>
      <c r="C67" s="28">
        <v>3.2911536286867178</v>
      </c>
      <c r="D67" s="29">
        <v>411.02785817672924</v>
      </c>
      <c r="E67" s="28">
        <v>0.82915906599308231</v>
      </c>
      <c r="F67" s="19">
        <v>1.9278356996343486E-3</v>
      </c>
      <c r="G67" s="28">
        <v>9.4847464117692208</v>
      </c>
      <c r="H67" s="28">
        <v>1.5067931048023913E-2</v>
      </c>
      <c r="I67" s="28">
        <v>0.33029850750033785</v>
      </c>
      <c r="J67" s="28">
        <v>0.96274338406445537</v>
      </c>
      <c r="K67" s="28">
        <v>0.47967044437457784</v>
      </c>
      <c r="L67" s="28">
        <v>6.5225931573625289</v>
      </c>
      <c r="M67" s="28">
        <v>2.3886890280565924</v>
      </c>
      <c r="N67" s="30">
        <v>30.070931826678692</v>
      </c>
      <c r="O67" s="30">
        <v>12.788295087175843</v>
      </c>
      <c r="P67" s="30">
        <v>63.649399684990257</v>
      </c>
      <c r="Q67" s="30">
        <v>14.814825343073425</v>
      </c>
      <c r="R67" s="29">
        <v>159.18386315709938</v>
      </c>
      <c r="S67" s="30">
        <v>39.435507357764664</v>
      </c>
      <c r="T67" s="29">
        <v>13015.026655017937</v>
      </c>
      <c r="U67" s="28">
        <v>0.5415108030480964</v>
      </c>
      <c r="V67" s="30">
        <v>55.308708880454098</v>
      </c>
      <c r="W67" s="29">
        <v>137.31693992215042</v>
      </c>
      <c r="X67" s="23">
        <f t="shared" si="2"/>
        <v>0.40278139690420178</v>
      </c>
      <c r="Y67" s="23">
        <v>0.1889069107275122</v>
      </c>
      <c r="Z67" s="23">
        <v>6.9863100349665752E-2</v>
      </c>
    </row>
    <row r="68" spans="1:26" x14ac:dyDescent="0.25">
      <c r="A68" s="66"/>
      <c r="B68" s="18" t="s">
        <v>165</v>
      </c>
      <c r="C68" s="28">
        <v>6.2858185358945811</v>
      </c>
      <c r="D68" s="29">
        <v>287.33656116145784</v>
      </c>
      <c r="E68" s="28">
        <v>0.62492685369540002</v>
      </c>
      <c r="F68" s="19">
        <v>3.841058337033998E-3</v>
      </c>
      <c r="G68" s="28">
        <v>7.7741994928615679</v>
      </c>
      <c r="H68" s="28">
        <v>2.2529835332862274E-2</v>
      </c>
      <c r="I68" s="28">
        <v>0.30562838724875868</v>
      </c>
      <c r="J68" s="28">
        <v>0.84345413467979602</v>
      </c>
      <c r="K68" s="28">
        <v>0.40827502955291889</v>
      </c>
      <c r="L68" s="28">
        <v>4.6737509570433575</v>
      </c>
      <c r="M68" s="28">
        <v>1.6447163709310024</v>
      </c>
      <c r="N68" s="30">
        <v>22.017300445234454</v>
      </c>
      <c r="O68" s="28">
        <v>8.7552455781432599</v>
      </c>
      <c r="P68" s="30">
        <v>44.783701036475343</v>
      </c>
      <c r="Q68" s="30">
        <v>10.482564617496861</v>
      </c>
      <c r="R68" s="29">
        <v>116.36736821914391</v>
      </c>
      <c r="S68" s="30">
        <v>28.080596317281806</v>
      </c>
      <c r="T68" s="29">
        <v>11153.11637430912</v>
      </c>
      <c r="U68" s="28">
        <v>0.31118270543279447</v>
      </c>
      <c r="V68" s="30">
        <v>40.163303946460857</v>
      </c>
      <c r="W68" s="30">
        <v>75.066603106402212</v>
      </c>
      <c r="X68" s="23">
        <f t="shared" ref="X68:X82" si="3">V68/W68</f>
        <v>0.53503558552572161</v>
      </c>
      <c r="Y68" s="23">
        <v>0.18920510777360974</v>
      </c>
      <c r="Z68" s="23">
        <v>8.8526052989020956E-2</v>
      </c>
    </row>
    <row r="69" spans="1:26" x14ac:dyDescent="0.25">
      <c r="A69" s="66"/>
      <c r="B69" s="31" t="s">
        <v>201</v>
      </c>
      <c r="C69" s="32">
        <v>5.6299228304658984</v>
      </c>
      <c r="D69" s="33">
        <v>434.48884159873518</v>
      </c>
      <c r="E69" s="32">
        <v>0.56129512222982825</v>
      </c>
      <c r="F69" s="34">
        <v>3.7961739510979633E-3</v>
      </c>
      <c r="G69" s="32">
        <v>8.782194346028664</v>
      </c>
      <c r="H69" s="32">
        <v>3.7426855493340606E-2</v>
      </c>
      <c r="I69" s="32">
        <v>0.70509485495621027</v>
      </c>
      <c r="J69" s="32">
        <v>1.3164426948382548</v>
      </c>
      <c r="K69" s="32">
        <v>0.65590937941217076</v>
      </c>
      <c r="L69" s="32">
        <v>7.8891828724769741</v>
      </c>
      <c r="M69" s="32">
        <v>2.6226894454674881</v>
      </c>
      <c r="N69" s="35">
        <v>32.137345824936574</v>
      </c>
      <c r="O69" s="35">
        <v>13.481871878522321</v>
      </c>
      <c r="P69" s="35">
        <v>66.889984538161727</v>
      </c>
      <c r="Q69" s="35">
        <v>15.74677579590589</v>
      </c>
      <c r="R69" s="33">
        <v>167.25124995162685</v>
      </c>
      <c r="S69" s="35">
        <v>41.439694975503265</v>
      </c>
      <c r="T69" s="33">
        <v>10885.091651178791</v>
      </c>
      <c r="U69" s="32">
        <v>0.3068460153726742</v>
      </c>
      <c r="V69" s="35">
        <v>52.362085226617602</v>
      </c>
      <c r="W69" s="35">
        <v>83.322945223051661</v>
      </c>
      <c r="X69" s="36">
        <f t="shared" si="3"/>
        <v>0.62842336029345491</v>
      </c>
      <c r="Y69" s="36">
        <v>0.19215010849982575</v>
      </c>
      <c r="Z69" s="36">
        <v>2.8666645142493292E-2</v>
      </c>
    </row>
    <row r="70" spans="1:26" x14ac:dyDescent="0.25">
      <c r="A70" s="66"/>
      <c r="B70" s="31" t="s">
        <v>151</v>
      </c>
      <c r="C70" s="32">
        <v>5.6220695148929138</v>
      </c>
      <c r="D70" s="33">
        <v>443.64346035854766</v>
      </c>
      <c r="E70" s="32">
        <v>0.77958854607923733</v>
      </c>
      <c r="F70" s="34">
        <v>0.37009097737386576</v>
      </c>
      <c r="G70" s="35">
        <v>11.140611336059807</v>
      </c>
      <c r="H70" s="32">
        <v>0.12180441084592895</v>
      </c>
      <c r="I70" s="32">
        <v>0.99507829001596648</v>
      </c>
      <c r="J70" s="32">
        <v>1.4702422011763645</v>
      </c>
      <c r="K70" s="32">
        <v>0.59194278521292543</v>
      </c>
      <c r="L70" s="32">
        <v>7.373500036315674</v>
      </c>
      <c r="M70" s="32">
        <v>2.6986964777272751</v>
      </c>
      <c r="N70" s="35">
        <v>33.0065059708663</v>
      </c>
      <c r="O70" s="35">
        <v>13.738304628523471</v>
      </c>
      <c r="P70" s="35">
        <v>68.59073508911618</v>
      </c>
      <c r="Q70" s="35">
        <v>16.129591042368091</v>
      </c>
      <c r="R70" s="33">
        <v>170.60374890823425</v>
      </c>
      <c r="S70" s="35">
        <v>41.412944352511296</v>
      </c>
      <c r="T70" s="33">
        <v>11273.747232827434</v>
      </c>
      <c r="U70" s="32">
        <v>0.37150959003496131</v>
      </c>
      <c r="V70" s="35">
        <v>49.517059706156147</v>
      </c>
      <c r="W70" s="33">
        <v>100.6885529995491</v>
      </c>
      <c r="X70" s="36">
        <f t="shared" si="3"/>
        <v>0.49178440081841174</v>
      </c>
      <c r="Y70" s="36">
        <v>0.19346881989457401</v>
      </c>
      <c r="Z70" s="36">
        <v>2.5235835509405738E-2</v>
      </c>
    </row>
    <row r="71" spans="1:26" x14ac:dyDescent="0.25">
      <c r="A71" s="66"/>
      <c r="B71" s="31" t="s">
        <v>141</v>
      </c>
      <c r="C71" s="32">
        <v>7.5576653820016642</v>
      </c>
      <c r="D71" s="33">
        <v>510.8632216307094</v>
      </c>
      <c r="E71" s="32">
        <v>1.0656632293039465</v>
      </c>
      <c r="F71" s="34">
        <v>2.1025752635183321E-2</v>
      </c>
      <c r="G71" s="35">
        <v>11.327203170504124</v>
      </c>
      <c r="H71" s="32">
        <v>2.5474169030660632E-2</v>
      </c>
      <c r="I71" s="32">
        <v>0.7610914975235582</v>
      </c>
      <c r="J71" s="32">
        <v>1.1873832761406271</v>
      </c>
      <c r="K71" s="32">
        <v>0.7407924957741121</v>
      </c>
      <c r="L71" s="32">
        <v>7.6800558447783533</v>
      </c>
      <c r="M71" s="32">
        <v>2.7469782893631542</v>
      </c>
      <c r="N71" s="35">
        <v>36.592848467247912</v>
      </c>
      <c r="O71" s="35">
        <v>15.88651730625867</v>
      </c>
      <c r="P71" s="35">
        <v>78.680148391528888</v>
      </c>
      <c r="Q71" s="35">
        <v>18.106671896318439</v>
      </c>
      <c r="R71" s="33">
        <v>188.93249887802727</v>
      </c>
      <c r="S71" s="35">
        <v>46.178554361834721</v>
      </c>
      <c r="T71" s="33">
        <v>11329.797807072528</v>
      </c>
      <c r="U71" s="32">
        <v>0.52408516063720989</v>
      </c>
      <c r="V71" s="35">
        <v>76.666592143229067</v>
      </c>
      <c r="W71" s="33">
        <v>124.30102876032608</v>
      </c>
      <c r="X71" s="36">
        <f t="shared" si="3"/>
        <v>0.61678163815567077</v>
      </c>
      <c r="Y71" s="36">
        <v>0.19368212819157093</v>
      </c>
      <c r="Z71" s="36">
        <v>2.913272988971588E-2</v>
      </c>
    </row>
    <row r="72" spans="1:26" x14ac:dyDescent="0.25">
      <c r="A72" s="66"/>
      <c r="B72" s="31" t="s">
        <v>202</v>
      </c>
      <c r="C72" s="32">
        <v>5.0244844878025585</v>
      </c>
      <c r="D72" s="33">
        <v>323.28943036364046</v>
      </c>
      <c r="E72" s="32">
        <v>0.61243949729616298</v>
      </c>
      <c r="F72" s="34">
        <v>8.0556716090103439E-2</v>
      </c>
      <c r="G72" s="32">
        <v>8.4611106692110738</v>
      </c>
      <c r="H72" s="32">
        <v>4.3849359800462971E-2</v>
      </c>
      <c r="I72" s="32">
        <v>0.45633841528945485</v>
      </c>
      <c r="J72" s="32">
        <v>0.79675380430065357</v>
      </c>
      <c r="K72" s="32">
        <v>0.42781065375665084</v>
      </c>
      <c r="L72" s="32">
        <v>5.1822529944792981</v>
      </c>
      <c r="M72" s="32">
        <v>1.8057649632667008</v>
      </c>
      <c r="N72" s="35">
        <v>24.862763045531</v>
      </c>
      <c r="O72" s="32">
        <v>9.9660209205452439</v>
      </c>
      <c r="P72" s="35">
        <v>50.330928782892229</v>
      </c>
      <c r="Q72" s="35">
        <v>11.809504843931931</v>
      </c>
      <c r="R72" s="33">
        <v>128.35083497100158</v>
      </c>
      <c r="S72" s="35">
        <v>31.392537712787483</v>
      </c>
      <c r="T72" s="33">
        <v>11750.871908691921</v>
      </c>
      <c r="U72" s="32">
        <v>0.31921080381852124</v>
      </c>
      <c r="V72" s="35">
        <v>41.588384630464411</v>
      </c>
      <c r="W72" s="35">
        <v>68.683005836726736</v>
      </c>
      <c r="X72" s="36">
        <f t="shared" si="3"/>
        <v>0.60551200582758902</v>
      </c>
      <c r="Y72" s="36">
        <v>0.19370939854928304</v>
      </c>
      <c r="Z72" s="36">
        <v>5.7352035954190674E-2</v>
      </c>
    </row>
    <row r="73" spans="1:26" x14ac:dyDescent="0.25">
      <c r="A73" s="66"/>
      <c r="B73" s="31" t="s">
        <v>159</v>
      </c>
      <c r="C73" s="32">
        <v>5.0319284519131591</v>
      </c>
      <c r="D73" s="33">
        <v>337.19992549446505</v>
      </c>
      <c r="E73" s="32">
        <v>0.78767056908937139</v>
      </c>
      <c r="F73" s="34">
        <v>8.8878334115710094E-3</v>
      </c>
      <c r="G73" s="35">
        <v>11.030005922588458</v>
      </c>
      <c r="H73" s="32">
        <v>1.3021188124579738E-2</v>
      </c>
      <c r="I73" s="32">
        <v>0.40226468237229729</v>
      </c>
      <c r="J73" s="32">
        <v>0.95029030429905981</v>
      </c>
      <c r="K73" s="32">
        <v>0.49505233388055436</v>
      </c>
      <c r="L73" s="32">
        <v>5.8979884859348122</v>
      </c>
      <c r="M73" s="32">
        <v>2.1620452060440392</v>
      </c>
      <c r="N73" s="35">
        <v>24.753449610462383</v>
      </c>
      <c r="O73" s="35">
        <v>10.5250585370213</v>
      </c>
      <c r="P73" s="35">
        <v>51.419997538694354</v>
      </c>
      <c r="Q73" s="35">
        <v>11.778786089303683</v>
      </c>
      <c r="R73" s="33">
        <v>127.08273231724461</v>
      </c>
      <c r="S73" s="35">
        <v>29.768943672057333</v>
      </c>
      <c r="T73" s="33">
        <v>11811.22755978223</v>
      </c>
      <c r="U73" s="32">
        <v>0.39188758131142759</v>
      </c>
      <c r="V73" s="35">
        <v>69.171369632952363</v>
      </c>
      <c r="W73" s="33">
        <v>122.26427681827153</v>
      </c>
      <c r="X73" s="36">
        <f t="shared" si="3"/>
        <v>0.56575290373463527</v>
      </c>
      <c r="Y73" s="36">
        <v>0.19478216402106299</v>
      </c>
      <c r="Z73" s="36">
        <v>8.1316068145126472E-2</v>
      </c>
    </row>
    <row r="74" spans="1:26" x14ac:dyDescent="0.25">
      <c r="A74" s="66"/>
      <c r="B74" s="31" t="s">
        <v>148</v>
      </c>
      <c r="C74" s="32">
        <v>7.0576478069009383</v>
      </c>
      <c r="D74" s="33">
        <v>411.67876611591146</v>
      </c>
      <c r="E74" s="32">
        <v>0.81417579265186091</v>
      </c>
      <c r="F74" s="34">
        <v>3.8465043353666803E-3</v>
      </c>
      <c r="G74" s="32">
        <v>9.0467894663028403</v>
      </c>
      <c r="H74" s="32">
        <v>2.1088693619575462E-2</v>
      </c>
      <c r="I74" s="32">
        <v>0.56624904661824516</v>
      </c>
      <c r="J74" s="32">
        <v>1.2157505551432706</v>
      </c>
      <c r="K74" s="32">
        <v>0.58468830212181377</v>
      </c>
      <c r="L74" s="32">
        <v>7.4416676855149637</v>
      </c>
      <c r="M74" s="32">
        <v>2.4341159998329127</v>
      </c>
      <c r="N74" s="35">
        <v>30.497549238218536</v>
      </c>
      <c r="O74" s="35">
        <v>12.552672353909312</v>
      </c>
      <c r="P74" s="35">
        <v>62.615542097598585</v>
      </c>
      <c r="Q74" s="35">
        <v>14.693627040152837</v>
      </c>
      <c r="R74" s="33">
        <v>155.5130510193525</v>
      </c>
      <c r="S74" s="35">
        <v>37.367850734667428</v>
      </c>
      <c r="T74" s="33">
        <v>10745.622574299869</v>
      </c>
      <c r="U74" s="32">
        <v>0.38573061022387539</v>
      </c>
      <c r="V74" s="35">
        <v>46.390213318397393</v>
      </c>
      <c r="W74" s="35">
        <v>83.307471871977484</v>
      </c>
      <c r="X74" s="36">
        <f t="shared" si="3"/>
        <v>0.55685537294526732</v>
      </c>
      <c r="Y74" s="36">
        <v>0.19610925924425038</v>
      </c>
      <c r="Z74" s="36">
        <v>3.8808649737974009E-2</v>
      </c>
    </row>
    <row r="75" spans="1:26" x14ac:dyDescent="0.25">
      <c r="A75" s="66"/>
      <c r="B75" s="31" t="s">
        <v>154</v>
      </c>
      <c r="C75" s="32">
        <v>4.1780286528025607</v>
      </c>
      <c r="D75" s="33">
        <v>466.34832417261327</v>
      </c>
      <c r="E75" s="32">
        <v>0.89212951257378759</v>
      </c>
      <c r="F75" s="34">
        <v>0</v>
      </c>
      <c r="G75" s="35">
        <v>10.049372611519649</v>
      </c>
      <c r="H75" s="32">
        <v>1.9768176499184303E-2</v>
      </c>
      <c r="I75" s="32">
        <v>0.45071475952981915</v>
      </c>
      <c r="J75" s="32">
        <v>1.1934993498730877</v>
      </c>
      <c r="K75" s="32">
        <v>0.47394323554090273</v>
      </c>
      <c r="L75" s="32">
        <v>7.7307890611822137</v>
      </c>
      <c r="M75" s="32">
        <v>2.7664390084947659</v>
      </c>
      <c r="N75" s="35">
        <v>35.068123978551341</v>
      </c>
      <c r="O75" s="35">
        <v>14.301277661901477</v>
      </c>
      <c r="P75" s="35">
        <v>72.057826624744592</v>
      </c>
      <c r="Q75" s="35">
        <v>16.624146961494851</v>
      </c>
      <c r="R75" s="33">
        <v>178.74262351338797</v>
      </c>
      <c r="S75" s="35">
        <v>43.155723161937281</v>
      </c>
      <c r="T75" s="33">
        <v>12099.140263058682</v>
      </c>
      <c r="U75" s="32">
        <v>0.53903971100224235</v>
      </c>
      <c r="V75" s="35">
        <v>56.300736621548282</v>
      </c>
      <c r="W75" s="33">
        <v>115.50958568015784</v>
      </c>
      <c r="X75" s="36">
        <f t="shared" si="3"/>
        <v>0.48741181340086465</v>
      </c>
      <c r="Y75" s="36">
        <v>0.19619340529554613</v>
      </c>
      <c r="Z75" s="36">
        <v>4.7810881257569188E-2</v>
      </c>
    </row>
    <row r="76" spans="1:26" x14ac:dyDescent="0.25">
      <c r="A76" s="66"/>
      <c r="B76" s="31" t="s">
        <v>155</v>
      </c>
      <c r="C76" s="32">
        <v>4.7753558725492242</v>
      </c>
      <c r="D76" s="33">
        <v>346.17959048522454</v>
      </c>
      <c r="E76" s="32">
        <v>0.51939482106288937</v>
      </c>
      <c r="F76" s="34">
        <v>1.9258769560473853E-3</v>
      </c>
      <c r="G76" s="32">
        <v>7.5152997823176104</v>
      </c>
      <c r="H76" s="32">
        <v>1.3651643915362537E-2</v>
      </c>
      <c r="I76" s="32">
        <v>0.36844945959900027</v>
      </c>
      <c r="J76" s="32">
        <v>0.86980919837269299</v>
      </c>
      <c r="K76" s="32">
        <v>0.41598690139474603</v>
      </c>
      <c r="L76" s="32">
        <v>5.4759980444295886</v>
      </c>
      <c r="M76" s="32">
        <v>2.1843282500892749</v>
      </c>
      <c r="N76" s="35">
        <v>26.079217831884179</v>
      </c>
      <c r="O76" s="35">
        <v>10.628994338722407</v>
      </c>
      <c r="P76" s="35">
        <v>53.392848537090032</v>
      </c>
      <c r="Q76" s="35">
        <v>12.666903429760763</v>
      </c>
      <c r="R76" s="33">
        <v>132.14637385241861</v>
      </c>
      <c r="S76" s="35">
        <v>32.61491485464343</v>
      </c>
      <c r="T76" s="33">
        <v>11367.477994687493</v>
      </c>
      <c r="U76" s="32">
        <v>0.30852502873646609</v>
      </c>
      <c r="V76" s="35">
        <v>30.552624315689105</v>
      </c>
      <c r="W76" s="35">
        <v>65.852528683791732</v>
      </c>
      <c r="X76" s="36">
        <f t="shared" si="3"/>
        <v>0.46395521821789987</v>
      </c>
      <c r="Y76" s="36">
        <v>0.19735099096256334</v>
      </c>
      <c r="Z76" s="36">
        <v>5.8920568074246796E-2</v>
      </c>
    </row>
    <row r="77" spans="1:26" x14ac:dyDescent="0.25">
      <c r="A77" s="66"/>
      <c r="B77" s="31" t="s">
        <v>163</v>
      </c>
      <c r="C77" s="32">
        <v>7.3061134900075446</v>
      </c>
      <c r="D77" s="33">
        <v>467.03934354960603</v>
      </c>
      <c r="E77" s="32">
        <v>0.89639978681121524</v>
      </c>
      <c r="F77" s="34">
        <v>0</v>
      </c>
      <c r="G77" s="35">
        <v>11.537838390748302</v>
      </c>
      <c r="H77" s="32">
        <v>3.7505509010264802E-2</v>
      </c>
      <c r="I77" s="32">
        <v>0.72519055494431905</v>
      </c>
      <c r="J77" s="32">
        <v>1.5835057065508773</v>
      </c>
      <c r="K77" s="32">
        <v>0.7823395084989645</v>
      </c>
      <c r="L77" s="32">
        <v>7.7039346144331295</v>
      </c>
      <c r="M77" s="32">
        <v>2.8098209109445196</v>
      </c>
      <c r="N77" s="35">
        <v>35.165842165108081</v>
      </c>
      <c r="O77" s="35">
        <v>14.531649214817222</v>
      </c>
      <c r="P77" s="35">
        <v>70.246458027687424</v>
      </c>
      <c r="Q77" s="35">
        <v>16.731852138662411</v>
      </c>
      <c r="R77" s="33">
        <v>177.98881893574591</v>
      </c>
      <c r="S77" s="35">
        <v>42.786739199008373</v>
      </c>
      <c r="T77" s="33">
        <v>11135.544502116389</v>
      </c>
      <c r="U77" s="32">
        <v>0.44889709990145688</v>
      </c>
      <c r="V77" s="35">
        <v>82.925540723144167</v>
      </c>
      <c r="W77" s="33">
        <v>131.47562978697121</v>
      </c>
      <c r="X77" s="36">
        <f t="shared" si="3"/>
        <v>0.63072936678461</v>
      </c>
      <c r="Y77" s="36">
        <v>0.1975733216017517</v>
      </c>
      <c r="Z77" s="36">
        <v>3.4065819835333022E-2</v>
      </c>
    </row>
    <row r="78" spans="1:26" x14ac:dyDescent="0.25">
      <c r="A78" s="66"/>
      <c r="B78" s="31" t="s">
        <v>156</v>
      </c>
      <c r="C78" s="32">
        <v>7.4035260485955572</v>
      </c>
      <c r="D78" s="33">
        <v>409.71529841119667</v>
      </c>
      <c r="E78" s="32">
        <v>0.76662805054951277</v>
      </c>
      <c r="F78" s="34">
        <v>3.847442661245599E-3</v>
      </c>
      <c r="G78" s="35">
        <v>10.31716053877394</v>
      </c>
      <c r="H78" s="32">
        <v>2.8587127456605785E-2</v>
      </c>
      <c r="I78" s="32">
        <v>0.50016690099357353</v>
      </c>
      <c r="J78" s="32">
        <v>1.2782157343859848</v>
      </c>
      <c r="K78" s="32">
        <v>0.50835560393158064</v>
      </c>
      <c r="L78" s="32">
        <v>6.888281275428624</v>
      </c>
      <c r="M78" s="32">
        <v>2.5361275953231921</v>
      </c>
      <c r="N78" s="35">
        <v>30.99326093390675</v>
      </c>
      <c r="O78" s="35">
        <v>12.909109537411959</v>
      </c>
      <c r="P78" s="35">
        <v>63.209389118001226</v>
      </c>
      <c r="Q78" s="35">
        <v>15.096908033170216</v>
      </c>
      <c r="R78" s="33">
        <v>156.6558928114986</v>
      </c>
      <c r="S78" s="35">
        <v>38.139453846353931</v>
      </c>
      <c r="T78" s="33">
        <v>10817.091350637204</v>
      </c>
      <c r="U78" s="32">
        <v>0.35436359087611757</v>
      </c>
      <c r="V78" s="35">
        <v>53.169386495579928</v>
      </c>
      <c r="W78" s="35">
        <v>91.598774886459594</v>
      </c>
      <c r="X78" s="36">
        <f t="shared" si="3"/>
        <v>0.5804595810531914</v>
      </c>
      <c r="Y78" s="36">
        <v>0.19784293062757888</v>
      </c>
      <c r="Z78" s="36">
        <v>5.0345778345462999E-2</v>
      </c>
    </row>
    <row r="79" spans="1:26" x14ac:dyDescent="0.25">
      <c r="A79" s="66"/>
      <c r="B79" s="18" t="s">
        <v>146</v>
      </c>
      <c r="C79" s="28">
        <v>5.437988608469067</v>
      </c>
      <c r="D79" s="29">
        <v>418.58545025069202</v>
      </c>
      <c r="E79" s="28">
        <v>0.71221955948231774</v>
      </c>
      <c r="F79" s="19">
        <v>0.67328057278461373</v>
      </c>
      <c r="G79" s="30">
        <v>10.032076196573806</v>
      </c>
      <c r="H79" s="28">
        <v>0.19953196921828098</v>
      </c>
      <c r="I79" s="28">
        <v>1.1824190226969686</v>
      </c>
      <c r="J79" s="28">
        <v>1.2197456472656771</v>
      </c>
      <c r="K79" s="28">
        <v>0.48269093328833862</v>
      </c>
      <c r="L79" s="28">
        <v>7.1397268017087283</v>
      </c>
      <c r="M79" s="28">
        <v>2.4820301277892289</v>
      </c>
      <c r="N79" s="30">
        <v>31.379792152728204</v>
      </c>
      <c r="O79" s="30">
        <v>12.782198810738121</v>
      </c>
      <c r="P79" s="30">
        <v>64.109781575312837</v>
      </c>
      <c r="Q79" s="30">
        <v>14.967321796550882</v>
      </c>
      <c r="R79" s="29">
        <v>156.14610125218991</v>
      </c>
      <c r="S79" s="30">
        <v>37.911855849951166</v>
      </c>
      <c r="T79" s="29">
        <v>11244.682563998858</v>
      </c>
      <c r="U79" s="28">
        <v>0.31670440137702072</v>
      </c>
      <c r="V79" s="30">
        <v>38.236222975632529</v>
      </c>
      <c r="W79" s="30">
        <v>82.094536878637157</v>
      </c>
      <c r="X79" s="23">
        <f t="shared" si="3"/>
        <v>0.46575843447607601</v>
      </c>
      <c r="Y79" s="23">
        <v>0.20096430138878099</v>
      </c>
      <c r="Z79" s="23">
        <v>2.0269138282944896E-2</v>
      </c>
    </row>
    <row r="80" spans="1:26" x14ac:dyDescent="0.25">
      <c r="A80" s="66"/>
      <c r="B80" s="18" t="s">
        <v>203</v>
      </c>
      <c r="C80" s="28">
        <v>6.1616127645207417</v>
      </c>
      <c r="D80" s="29">
        <v>375.04566442980263</v>
      </c>
      <c r="E80" s="28">
        <v>0.61025998855236485</v>
      </c>
      <c r="F80" s="19">
        <v>3.8672921249902838E-3</v>
      </c>
      <c r="G80" s="28">
        <v>8.0873923937053771</v>
      </c>
      <c r="H80" s="28">
        <v>3.3630347076891338E-2</v>
      </c>
      <c r="I80" s="28">
        <v>0.58283058802626009</v>
      </c>
      <c r="J80" s="28">
        <v>1.0535752674753434</v>
      </c>
      <c r="K80" s="28">
        <v>0.51641664155124634</v>
      </c>
      <c r="L80" s="28">
        <v>6.5613629417982819</v>
      </c>
      <c r="M80" s="28">
        <v>2.1960974255509411</v>
      </c>
      <c r="N80" s="30">
        <v>28.311917197146759</v>
      </c>
      <c r="O80" s="30">
        <v>11.667804637371136</v>
      </c>
      <c r="P80" s="30">
        <v>57.110109977462237</v>
      </c>
      <c r="Q80" s="30">
        <v>13.534863316128042</v>
      </c>
      <c r="R80" s="29">
        <v>140.34849927562746</v>
      </c>
      <c r="S80" s="30">
        <v>33.89218053122746</v>
      </c>
      <c r="T80" s="29">
        <v>10840.858767431851</v>
      </c>
      <c r="U80" s="28">
        <v>0.30454825215533382</v>
      </c>
      <c r="V80" s="30">
        <v>35.448887130563982</v>
      </c>
      <c r="W80" s="30">
        <v>66.385484496015664</v>
      </c>
      <c r="X80" s="23">
        <f t="shared" si="3"/>
        <v>0.5339855150517363</v>
      </c>
      <c r="Y80" s="23">
        <v>0.20172582780201717</v>
      </c>
      <c r="Z80" s="23">
        <v>3.6998322157686309E-2</v>
      </c>
    </row>
    <row r="81" spans="1:26" x14ac:dyDescent="0.25">
      <c r="A81" s="66"/>
      <c r="B81" s="18" t="s">
        <v>140</v>
      </c>
      <c r="C81" s="28">
        <v>4.4263811061999405</v>
      </c>
      <c r="D81" s="29">
        <v>322.72961820293426</v>
      </c>
      <c r="E81" s="28">
        <v>0.75846382164214343</v>
      </c>
      <c r="F81" s="19">
        <v>3.9269353227546107E-3</v>
      </c>
      <c r="G81" s="28">
        <v>9.9261885838879529</v>
      </c>
      <c r="H81" s="28">
        <v>1.3861794389111089E-2</v>
      </c>
      <c r="I81" s="28">
        <v>0.34038916158730304</v>
      </c>
      <c r="J81" s="28">
        <v>1.0257749536341085</v>
      </c>
      <c r="K81" s="28">
        <v>0.45533732965873969</v>
      </c>
      <c r="L81" s="28">
        <v>5.5525393696723837</v>
      </c>
      <c r="M81" s="28">
        <v>1.9109790895937555</v>
      </c>
      <c r="N81" s="30">
        <v>24.920720228285298</v>
      </c>
      <c r="O81" s="28">
        <v>9.9737683527586185</v>
      </c>
      <c r="P81" s="30">
        <v>49.145091977661529</v>
      </c>
      <c r="Q81" s="30">
        <v>11.660407550667802</v>
      </c>
      <c r="R81" s="29">
        <v>121.24887955163427</v>
      </c>
      <c r="S81" s="30">
        <v>29.876496777066468</v>
      </c>
      <c r="T81" s="29">
        <v>12060.908889432889</v>
      </c>
      <c r="U81" s="28">
        <v>0.39172369368956683</v>
      </c>
      <c r="V81" s="30">
        <v>54.230460216766829</v>
      </c>
      <c r="W81" s="29">
        <v>107.60528544418038</v>
      </c>
      <c r="X81" s="23">
        <f t="shared" si="3"/>
        <v>0.50397580372479533</v>
      </c>
      <c r="Y81" s="23">
        <v>0.20553361252029317</v>
      </c>
      <c r="Z81" s="23">
        <v>9.0358283993849875E-2</v>
      </c>
    </row>
    <row r="82" spans="1:26" x14ac:dyDescent="0.25">
      <c r="A82" s="66"/>
      <c r="B82" s="37" t="s">
        <v>164</v>
      </c>
      <c r="C82" s="38">
        <v>8.8827166546912242</v>
      </c>
      <c r="D82" s="39">
        <v>613.52385687659819</v>
      </c>
      <c r="E82" s="38">
        <v>1.1173858311683085</v>
      </c>
      <c r="F82" s="40">
        <v>9.2823584064715872E-2</v>
      </c>
      <c r="G82" s="41">
        <v>12.529127242169677</v>
      </c>
      <c r="H82" s="38">
        <v>5.464506842896092E-2</v>
      </c>
      <c r="I82" s="38">
        <v>0.70537580884714013</v>
      </c>
      <c r="J82" s="38">
        <v>1.6123584974168692</v>
      </c>
      <c r="K82" s="38">
        <v>0.80357584118524816</v>
      </c>
      <c r="L82" s="41">
        <v>10.186318242089415</v>
      </c>
      <c r="M82" s="38">
        <v>3.5353483584584167</v>
      </c>
      <c r="N82" s="41">
        <v>45.712842237596078</v>
      </c>
      <c r="O82" s="41">
        <v>18.917049594920218</v>
      </c>
      <c r="P82" s="41">
        <v>92.885761510554772</v>
      </c>
      <c r="Q82" s="41">
        <v>21.12763720283791</v>
      </c>
      <c r="R82" s="39">
        <v>220.74102075243891</v>
      </c>
      <c r="S82" s="41">
        <v>53.617269955460067</v>
      </c>
      <c r="T82" s="39">
        <v>11692.43240051081</v>
      </c>
      <c r="U82" s="38">
        <v>0.56414544025710645</v>
      </c>
      <c r="V82" s="41">
        <v>80.93756016770665</v>
      </c>
      <c r="W82" s="39">
        <v>160.21940317933289</v>
      </c>
      <c r="X82" s="26">
        <f t="shared" si="3"/>
        <v>0.50516703071920444</v>
      </c>
      <c r="Y82" s="26">
        <v>0.20708811657106105</v>
      </c>
      <c r="Z82" s="26">
        <v>2.8951348930049515E-2</v>
      </c>
    </row>
    <row r="83" spans="1:26" x14ac:dyDescent="0.25">
      <c r="A83" s="64" t="s">
        <v>247</v>
      </c>
      <c r="B83" s="42" t="s">
        <v>204</v>
      </c>
      <c r="C83" s="43">
        <v>4.7</v>
      </c>
      <c r="D83" s="27">
        <v>1454</v>
      </c>
      <c r="E83" s="43">
        <v>4.3899999999999997</v>
      </c>
      <c r="F83" s="2">
        <v>1.95</v>
      </c>
      <c r="G83" s="44">
        <v>50.74</v>
      </c>
      <c r="H83" s="43">
        <v>0.72</v>
      </c>
      <c r="I83" s="43">
        <v>4.1100000000000003</v>
      </c>
      <c r="J83" s="43">
        <v>5.86</v>
      </c>
      <c r="K83" s="43">
        <v>1.98</v>
      </c>
      <c r="L83" s="44">
        <v>33.799999999999997</v>
      </c>
      <c r="M83" s="44">
        <v>11.13</v>
      </c>
      <c r="N83" s="27">
        <v>127.4</v>
      </c>
      <c r="O83" s="44">
        <v>46.66</v>
      </c>
      <c r="P83" s="27">
        <v>206.7</v>
      </c>
      <c r="Q83" s="44">
        <v>43.76</v>
      </c>
      <c r="R83" s="27">
        <v>421</v>
      </c>
      <c r="S83" s="44">
        <v>92.2</v>
      </c>
      <c r="T83" s="27">
        <v>12350</v>
      </c>
      <c r="U83" s="43">
        <v>0.95199999999999996</v>
      </c>
      <c r="V83" s="27">
        <v>346</v>
      </c>
      <c r="W83" s="27">
        <v>713</v>
      </c>
      <c r="X83" s="23">
        <f t="shared" ref="X83:X106" si="4">V83/W83</f>
        <v>0.48527349228611499</v>
      </c>
      <c r="Y83" s="23">
        <v>0.30261282660332545</v>
      </c>
      <c r="Z83" s="23">
        <v>8.4907144315371306E-3</v>
      </c>
    </row>
    <row r="84" spans="1:26" x14ac:dyDescent="0.25">
      <c r="A84" s="64"/>
      <c r="B84" s="42" t="s">
        <v>126</v>
      </c>
      <c r="C84" s="43">
        <v>1.94</v>
      </c>
      <c r="D84" s="27">
        <v>792</v>
      </c>
      <c r="E84" s="43">
        <v>2.78</v>
      </c>
      <c r="F84" s="2">
        <v>1.43</v>
      </c>
      <c r="G84" s="44">
        <v>38.200000000000003</v>
      </c>
      <c r="H84" s="43">
        <v>0.42299999999999999</v>
      </c>
      <c r="I84" s="43">
        <v>2.37</v>
      </c>
      <c r="J84" s="43">
        <v>2.86</v>
      </c>
      <c r="K84" s="43">
        <v>0.97</v>
      </c>
      <c r="L84" s="44">
        <v>14.9</v>
      </c>
      <c r="M84" s="43">
        <v>4.83</v>
      </c>
      <c r="N84" s="44">
        <v>56.3</v>
      </c>
      <c r="O84" s="44">
        <v>22.9</v>
      </c>
      <c r="P84" s="27">
        <v>112.6</v>
      </c>
      <c r="Q84" s="44">
        <v>26.7</v>
      </c>
      <c r="R84" s="27">
        <v>287</v>
      </c>
      <c r="S84" s="44">
        <v>71.900000000000006</v>
      </c>
      <c r="T84" s="27">
        <v>12510</v>
      </c>
      <c r="U84" s="43">
        <v>0.58799999999999997</v>
      </c>
      <c r="V84" s="27">
        <v>481</v>
      </c>
      <c r="W84" s="27">
        <v>874</v>
      </c>
      <c r="X84" s="23">
        <f t="shared" si="4"/>
        <v>0.55034324942791757</v>
      </c>
      <c r="Y84" s="23">
        <v>0.19616724738675959</v>
      </c>
      <c r="Z84" s="23">
        <v>2.0351191237267186E-2</v>
      </c>
    </row>
    <row r="85" spans="1:26" x14ac:dyDescent="0.25">
      <c r="A85" s="64"/>
      <c r="B85" s="42" t="s">
        <v>127</v>
      </c>
      <c r="C85" s="43">
        <v>2.11</v>
      </c>
      <c r="D85" s="27">
        <v>647</v>
      </c>
      <c r="E85" s="43">
        <v>1.45</v>
      </c>
      <c r="F85" s="2">
        <v>0.03</v>
      </c>
      <c r="G85" s="44">
        <v>20.8</v>
      </c>
      <c r="H85" s="43">
        <v>7.2999999999999995E-2</v>
      </c>
      <c r="I85" s="43">
        <v>1</v>
      </c>
      <c r="J85" s="43">
        <v>2.23</v>
      </c>
      <c r="K85" s="43">
        <v>1.01</v>
      </c>
      <c r="L85" s="44">
        <v>13</v>
      </c>
      <c r="M85" s="43">
        <v>4.47</v>
      </c>
      <c r="N85" s="44">
        <v>52.8</v>
      </c>
      <c r="O85" s="44">
        <v>19.7</v>
      </c>
      <c r="P85" s="44">
        <v>94.1</v>
      </c>
      <c r="Q85" s="44">
        <v>21.3</v>
      </c>
      <c r="R85" s="27">
        <v>221</v>
      </c>
      <c r="S85" s="44">
        <v>56</v>
      </c>
      <c r="T85" s="27">
        <v>13240</v>
      </c>
      <c r="U85" s="43">
        <v>0.37</v>
      </c>
      <c r="V85" s="27">
        <v>250</v>
      </c>
      <c r="W85" s="27">
        <v>593</v>
      </c>
      <c r="X85" s="23">
        <f t="shared" si="4"/>
        <v>0.42158516020236086</v>
      </c>
      <c r="Y85" s="23">
        <v>0.23891402714932125</v>
      </c>
      <c r="Z85" s="23">
        <v>3.2148377125193202E-2</v>
      </c>
    </row>
    <row r="86" spans="1:26" x14ac:dyDescent="0.25">
      <c r="A86" s="64"/>
      <c r="B86" s="42" t="s">
        <v>128</v>
      </c>
      <c r="C86" s="43">
        <v>2.0299999999999998</v>
      </c>
      <c r="D86" s="27">
        <v>592</v>
      </c>
      <c r="E86" s="43">
        <v>2.4500000000000002</v>
      </c>
      <c r="F86" s="2">
        <v>6.7000000000000004E-2</v>
      </c>
      <c r="G86" s="44">
        <v>29.4</v>
      </c>
      <c r="H86" s="43">
        <v>5.6000000000000001E-2</v>
      </c>
      <c r="I86" s="43">
        <v>1.17</v>
      </c>
      <c r="J86" s="43">
        <v>2.4300000000000002</v>
      </c>
      <c r="K86" s="43">
        <v>0.66900000000000004</v>
      </c>
      <c r="L86" s="44">
        <v>13.3</v>
      </c>
      <c r="M86" s="43">
        <v>3.92</v>
      </c>
      <c r="N86" s="44">
        <v>44.7</v>
      </c>
      <c r="O86" s="44">
        <v>17.16</v>
      </c>
      <c r="P86" s="44">
        <v>82.5</v>
      </c>
      <c r="Q86" s="44">
        <v>18.97</v>
      </c>
      <c r="R86" s="27">
        <v>209</v>
      </c>
      <c r="S86" s="44">
        <v>51.5</v>
      </c>
      <c r="T86" s="27">
        <v>13090</v>
      </c>
      <c r="U86" s="43">
        <v>0.48499999999999999</v>
      </c>
      <c r="V86" s="27">
        <v>422</v>
      </c>
      <c r="W86" s="27">
        <v>735</v>
      </c>
      <c r="X86" s="23">
        <f t="shared" si="4"/>
        <v>0.57414965986394562</v>
      </c>
      <c r="Y86" s="23">
        <v>0.21387559808612441</v>
      </c>
      <c r="Z86" s="23">
        <v>4.2446292446292444E-2</v>
      </c>
    </row>
    <row r="87" spans="1:26" x14ac:dyDescent="0.25">
      <c r="A87" s="64"/>
      <c r="B87" s="42" t="s">
        <v>205</v>
      </c>
      <c r="C87" s="43">
        <v>2.79</v>
      </c>
      <c r="D87" s="27">
        <v>903</v>
      </c>
      <c r="E87" s="43">
        <v>3.31</v>
      </c>
      <c r="F87" s="2">
        <v>0.61</v>
      </c>
      <c r="G87" s="44">
        <v>40.380000000000003</v>
      </c>
      <c r="H87" s="43">
        <v>0.24399999999999999</v>
      </c>
      <c r="I87" s="43">
        <v>1.87</v>
      </c>
      <c r="J87" s="43">
        <v>3.31</v>
      </c>
      <c r="K87" s="43">
        <v>1.1499999999999999</v>
      </c>
      <c r="L87" s="44">
        <v>18.04</v>
      </c>
      <c r="M87" s="43">
        <v>5.48</v>
      </c>
      <c r="N87" s="44">
        <v>66.7</v>
      </c>
      <c r="O87" s="44">
        <v>26.11</v>
      </c>
      <c r="P87" s="27">
        <v>127.7</v>
      </c>
      <c r="Q87" s="44">
        <v>29.7</v>
      </c>
      <c r="R87" s="27">
        <v>312</v>
      </c>
      <c r="S87" s="44">
        <v>76.5</v>
      </c>
      <c r="T87" s="27">
        <v>12700</v>
      </c>
      <c r="U87" s="43">
        <v>0.71199999999999997</v>
      </c>
      <c r="V87" s="27">
        <v>614</v>
      </c>
      <c r="W87" s="27">
        <v>1080</v>
      </c>
      <c r="X87" s="23">
        <f t="shared" si="4"/>
        <v>0.56851851851851853</v>
      </c>
      <c r="Y87" s="23">
        <v>0.2137820512820513</v>
      </c>
      <c r="Z87" s="23">
        <v>2.3913159344075896E-2</v>
      </c>
    </row>
    <row r="88" spans="1:26" x14ac:dyDescent="0.25">
      <c r="A88" s="64"/>
      <c r="B88" s="42" t="s">
        <v>129</v>
      </c>
      <c r="C88" s="43">
        <v>4.16</v>
      </c>
      <c r="D88" s="27">
        <v>1475</v>
      </c>
      <c r="E88" s="43">
        <v>5.74</v>
      </c>
      <c r="F88" s="2">
        <v>0.36399999999999999</v>
      </c>
      <c r="G88" s="44">
        <v>69.900000000000006</v>
      </c>
      <c r="H88" s="43">
        <v>0.192</v>
      </c>
      <c r="I88" s="43">
        <v>2.83</v>
      </c>
      <c r="J88" s="43">
        <v>5.16</v>
      </c>
      <c r="K88" s="43">
        <v>2.13</v>
      </c>
      <c r="L88" s="44">
        <v>31.4</v>
      </c>
      <c r="M88" s="44">
        <v>10.34</v>
      </c>
      <c r="N88" s="27">
        <v>121.8</v>
      </c>
      <c r="O88" s="44">
        <v>45.9</v>
      </c>
      <c r="P88" s="27">
        <v>209.7</v>
      </c>
      <c r="Q88" s="44">
        <v>45.4</v>
      </c>
      <c r="R88" s="27">
        <v>445</v>
      </c>
      <c r="S88" s="44">
        <v>97.4</v>
      </c>
      <c r="T88" s="27">
        <v>11700</v>
      </c>
      <c r="U88" s="43">
        <v>1.1160000000000001</v>
      </c>
      <c r="V88" s="27">
        <v>476</v>
      </c>
      <c r="W88" s="27">
        <v>763</v>
      </c>
      <c r="X88" s="23">
        <f t="shared" si="4"/>
        <v>0.62385321100917435</v>
      </c>
      <c r="Y88" s="23">
        <v>0.27370786516853934</v>
      </c>
      <c r="Z88" s="23">
        <v>1.6745523147870877E-2</v>
      </c>
    </row>
    <row r="89" spans="1:26" x14ac:dyDescent="0.25">
      <c r="A89" s="64"/>
      <c r="B89" s="42" t="s">
        <v>130</v>
      </c>
      <c r="C89" s="43">
        <v>3.94</v>
      </c>
      <c r="D89" s="27">
        <v>1260</v>
      </c>
      <c r="E89" s="43">
        <v>1.92</v>
      </c>
      <c r="F89" s="2">
        <v>0.47</v>
      </c>
      <c r="G89" s="44">
        <v>28.7</v>
      </c>
      <c r="H89" s="43">
        <v>0.36499999999999999</v>
      </c>
      <c r="I89" s="43">
        <v>4.59</v>
      </c>
      <c r="J89" s="43">
        <v>7</v>
      </c>
      <c r="K89" s="43">
        <v>1.67</v>
      </c>
      <c r="L89" s="44">
        <v>33.700000000000003</v>
      </c>
      <c r="M89" s="44">
        <v>10.199999999999999</v>
      </c>
      <c r="N89" s="27">
        <v>114</v>
      </c>
      <c r="O89" s="44">
        <v>41.5</v>
      </c>
      <c r="P89" s="27">
        <v>182</v>
      </c>
      <c r="Q89" s="44">
        <v>38.6</v>
      </c>
      <c r="R89" s="27">
        <v>362</v>
      </c>
      <c r="S89" s="44">
        <v>78.3</v>
      </c>
      <c r="T89" s="27">
        <v>12590</v>
      </c>
      <c r="U89" s="43">
        <v>0.61599999999999999</v>
      </c>
      <c r="V89" s="27">
        <v>357</v>
      </c>
      <c r="W89" s="27">
        <v>443</v>
      </c>
      <c r="X89" s="23">
        <f t="shared" si="4"/>
        <v>0.80586907449209932</v>
      </c>
      <c r="Y89" s="23">
        <v>0.31491712707182318</v>
      </c>
      <c r="Z89" s="23">
        <v>4.9624788186879692E-3</v>
      </c>
    </row>
    <row r="90" spans="1:26" x14ac:dyDescent="0.25">
      <c r="A90" s="64"/>
      <c r="B90" s="42" t="s">
        <v>131</v>
      </c>
      <c r="C90" s="43">
        <v>2.89</v>
      </c>
      <c r="D90" s="27">
        <v>729</v>
      </c>
      <c r="E90" s="43">
        <v>2.23</v>
      </c>
      <c r="F90" s="2">
        <v>-1.517069E-4</v>
      </c>
      <c r="G90" s="44">
        <v>44.6</v>
      </c>
      <c r="H90" s="43">
        <v>7.5999999999999998E-2</v>
      </c>
      <c r="I90" s="43">
        <v>1.1200000000000001</v>
      </c>
      <c r="J90" s="43">
        <v>2.59</v>
      </c>
      <c r="K90" s="43">
        <v>1.05</v>
      </c>
      <c r="L90" s="44">
        <v>14.94</v>
      </c>
      <c r="M90" s="43">
        <v>4.58</v>
      </c>
      <c r="N90" s="44">
        <v>52.6</v>
      </c>
      <c r="O90" s="44">
        <v>21.01</v>
      </c>
      <c r="P90" s="27">
        <v>102.6</v>
      </c>
      <c r="Q90" s="44">
        <v>24.1</v>
      </c>
      <c r="R90" s="27">
        <v>260</v>
      </c>
      <c r="S90" s="44">
        <v>65.099999999999994</v>
      </c>
      <c r="T90" s="27">
        <v>12690</v>
      </c>
      <c r="U90" s="43">
        <v>0.48499999999999999</v>
      </c>
      <c r="V90" s="27">
        <v>678</v>
      </c>
      <c r="W90" s="27">
        <v>1095</v>
      </c>
      <c r="X90" s="23">
        <f t="shared" si="4"/>
        <v>0.61917808219178083</v>
      </c>
      <c r="Y90" s="23">
        <v>0.2023076923076923</v>
      </c>
      <c r="Z90" s="23">
        <v>5.4624730550656475E-2</v>
      </c>
    </row>
    <row r="91" spans="1:26" x14ac:dyDescent="0.25">
      <c r="A91" s="64"/>
      <c r="B91" s="42" t="s">
        <v>132</v>
      </c>
      <c r="C91" s="44">
        <v>11.4</v>
      </c>
      <c r="D91" s="27">
        <v>1022</v>
      </c>
      <c r="E91" s="43">
        <v>1.99</v>
      </c>
      <c r="F91" s="2">
        <v>-1.5162429999999999E-4</v>
      </c>
      <c r="G91" s="44">
        <v>29.94</v>
      </c>
      <c r="H91" s="43">
        <v>0.107</v>
      </c>
      <c r="I91" s="43">
        <v>2.6</v>
      </c>
      <c r="J91" s="43">
        <v>4.33</v>
      </c>
      <c r="K91" s="43">
        <v>1.46</v>
      </c>
      <c r="L91" s="44">
        <v>22.21</v>
      </c>
      <c r="M91" s="43">
        <v>7.26</v>
      </c>
      <c r="N91" s="44">
        <v>83.3</v>
      </c>
      <c r="O91" s="44">
        <v>32.380000000000003</v>
      </c>
      <c r="P91" s="27">
        <v>149.69999999999999</v>
      </c>
      <c r="Q91" s="44">
        <v>31.93</v>
      </c>
      <c r="R91" s="27">
        <v>300.7</v>
      </c>
      <c r="S91" s="44">
        <v>65.099999999999994</v>
      </c>
      <c r="T91" s="27">
        <v>10050</v>
      </c>
      <c r="U91" s="43">
        <v>0.56399999999999995</v>
      </c>
      <c r="V91" s="27">
        <v>150.9</v>
      </c>
      <c r="W91" s="27">
        <v>229</v>
      </c>
      <c r="X91" s="23">
        <f t="shared" si="4"/>
        <v>0.65895196506550224</v>
      </c>
      <c r="Y91" s="23">
        <v>0.27702028599933487</v>
      </c>
      <c r="Z91" s="23">
        <v>1.1267499623664008E-2</v>
      </c>
    </row>
    <row r="92" spans="1:26" x14ac:dyDescent="0.25">
      <c r="A92" s="64"/>
      <c r="B92" s="42" t="s">
        <v>133</v>
      </c>
      <c r="C92" s="43">
        <v>2.4900000000000002</v>
      </c>
      <c r="D92" s="27">
        <v>466</v>
      </c>
      <c r="E92" s="43">
        <v>1.44</v>
      </c>
      <c r="F92" s="2">
        <v>2.2200000000000002</v>
      </c>
      <c r="G92" s="44">
        <v>31.5</v>
      </c>
      <c r="H92" s="43">
        <v>0.307</v>
      </c>
      <c r="I92" s="43">
        <v>1.85</v>
      </c>
      <c r="J92" s="43">
        <v>1.59</v>
      </c>
      <c r="K92" s="43">
        <v>0.77</v>
      </c>
      <c r="L92" s="43">
        <v>9.51</v>
      </c>
      <c r="M92" s="43">
        <v>3.03</v>
      </c>
      <c r="N92" s="44">
        <v>35.200000000000003</v>
      </c>
      <c r="O92" s="44">
        <v>13.4</v>
      </c>
      <c r="P92" s="44">
        <v>66.099999999999994</v>
      </c>
      <c r="Q92" s="44">
        <v>15.7</v>
      </c>
      <c r="R92" s="27">
        <v>174</v>
      </c>
      <c r="S92" s="44">
        <v>45.4</v>
      </c>
      <c r="T92" s="27">
        <v>12690</v>
      </c>
      <c r="U92" s="43">
        <v>0.33700000000000002</v>
      </c>
      <c r="V92" s="27">
        <v>399</v>
      </c>
      <c r="W92" s="27">
        <v>706</v>
      </c>
      <c r="X92" s="23">
        <f t="shared" si="4"/>
        <v>0.56515580736543913</v>
      </c>
      <c r="Y92" s="23">
        <v>0.20229885057471267</v>
      </c>
      <c r="Z92" s="23">
        <v>3.6538684607354127E-2</v>
      </c>
    </row>
    <row r="93" spans="1:26" x14ac:dyDescent="0.25">
      <c r="A93" s="64"/>
      <c r="B93" s="42" t="s">
        <v>134</v>
      </c>
      <c r="C93" s="43">
        <v>4.67</v>
      </c>
      <c r="D93" s="27">
        <v>1356</v>
      </c>
      <c r="E93" s="43">
        <v>3.65</v>
      </c>
      <c r="F93" s="2">
        <v>0.35</v>
      </c>
      <c r="G93" s="44">
        <v>59.4</v>
      </c>
      <c r="H93" s="43">
        <v>0.255</v>
      </c>
      <c r="I93" s="43">
        <v>3.85</v>
      </c>
      <c r="J93" s="43">
        <v>6.82</v>
      </c>
      <c r="K93" s="43">
        <v>2.79</v>
      </c>
      <c r="L93" s="44">
        <v>37.299999999999997</v>
      </c>
      <c r="M93" s="44">
        <v>10.75</v>
      </c>
      <c r="N93" s="27">
        <v>115.7</v>
      </c>
      <c r="O93" s="44">
        <v>42.4</v>
      </c>
      <c r="P93" s="27">
        <v>186.3</v>
      </c>
      <c r="Q93" s="44">
        <v>38.799999999999997</v>
      </c>
      <c r="R93" s="27">
        <v>376</v>
      </c>
      <c r="S93" s="44">
        <v>86</v>
      </c>
      <c r="T93" s="27">
        <v>11890</v>
      </c>
      <c r="U93" s="43">
        <v>0.72699999999999998</v>
      </c>
      <c r="V93" s="27">
        <v>820</v>
      </c>
      <c r="W93" s="27">
        <v>1052</v>
      </c>
      <c r="X93" s="23">
        <f t="shared" si="4"/>
        <v>0.77946768060836502</v>
      </c>
      <c r="Y93" s="23">
        <v>0.30771276595744684</v>
      </c>
      <c r="Z93" s="23">
        <v>1.1378002528445005E-2</v>
      </c>
    </row>
    <row r="94" spans="1:26" x14ac:dyDescent="0.25">
      <c r="A94" s="64"/>
      <c r="B94" s="42" t="s">
        <v>206</v>
      </c>
      <c r="C94" s="43">
        <v>5</v>
      </c>
      <c r="D94" s="27">
        <v>1103</v>
      </c>
      <c r="E94" s="43">
        <v>2.68</v>
      </c>
      <c r="F94" s="2">
        <v>0.36</v>
      </c>
      <c r="G94" s="44">
        <v>33.6</v>
      </c>
      <c r="H94" s="43">
        <v>0.11700000000000001</v>
      </c>
      <c r="I94" s="43">
        <v>1.83</v>
      </c>
      <c r="J94" s="43">
        <v>3.42</v>
      </c>
      <c r="K94" s="43">
        <v>1.79</v>
      </c>
      <c r="L94" s="44">
        <v>23.3</v>
      </c>
      <c r="M94" s="43">
        <v>7.5</v>
      </c>
      <c r="N94" s="44">
        <v>87.2</v>
      </c>
      <c r="O94" s="44">
        <v>33.4</v>
      </c>
      <c r="P94" s="27">
        <v>157</v>
      </c>
      <c r="Q94" s="44">
        <v>34.840000000000003</v>
      </c>
      <c r="R94" s="27">
        <v>352.9</v>
      </c>
      <c r="S94" s="44">
        <v>84.2</v>
      </c>
      <c r="T94" s="27">
        <v>11890</v>
      </c>
      <c r="U94" s="43">
        <v>0.56299999999999994</v>
      </c>
      <c r="V94" s="27">
        <v>245</v>
      </c>
      <c r="W94" s="27">
        <v>588</v>
      </c>
      <c r="X94" s="23">
        <f t="shared" si="4"/>
        <v>0.41666666666666669</v>
      </c>
      <c r="Y94" s="23">
        <v>0.24709549447435536</v>
      </c>
      <c r="Z94" s="23">
        <v>1.664610674315949E-2</v>
      </c>
    </row>
    <row r="95" spans="1:26" x14ac:dyDescent="0.25">
      <c r="A95" s="64"/>
      <c r="B95" s="42" t="s">
        <v>135</v>
      </c>
      <c r="C95" s="43">
        <v>2.5499999999999998</v>
      </c>
      <c r="D95" s="27">
        <v>795</v>
      </c>
      <c r="E95" s="43">
        <v>2.74</v>
      </c>
      <c r="F95" s="2">
        <v>0.45500000000000002</v>
      </c>
      <c r="G95" s="44">
        <v>47.3</v>
      </c>
      <c r="H95" s="43">
        <v>0.30099999999999999</v>
      </c>
      <c r="I95" s="43">
        <v>2.72</v>
      </c>
      <c r="J95" s="43">
        <v>3.25</v>
      </c>
      <c r="K95" s="43">
        <v>1.25</v>
      </c>
      <c r="L95" s="44">
        <v>15.1</v>
      </c>
      <c r="M95" s="43">
        <v>4.9400000000000004</v>
      </c>
      <c r="N95" s="44">
        <v>58.4</v>
      </c>
      <c r="O95" s="44">
        <v>22.2</v>
      </c>
      <c r="P95" s="27">
        <v>111.4</v>
      </c>
      <c r="Q95" s="44">
        <v>26.2</v>
      </c>
      <c r="R95" s="27">
        <v>281</v>
      </c>
      <c r="S95" s="44">
        <v>70.7</v>
      </c>
      <c r="T95" s="27">
        <v>12630</v>
      </c>
      <c r="U95" s="43">
        <v>0.622</v>
      </c>
      <c r="V95" s="27">
        <v>879</v>
      </c>
      <c r="W95" s="27">
        <v>1252</v>
      </c>
      <c r="X95" s="23">
        <f t="shared" si="4"/>
        <v>0.70207667731629397</v>
      </c>
      <c r="Y95" s="23">
        <v>0.20782918149466192</v>
      </c>
      <c r="Z95" s="23">
        <v>2.1873843877173508E-2</v>
      </c>
    </row>
    <row r="96" spans="1:26" x14ac:dyDescent="0.25">
      <c r="A96" s="64"/>
      <c r="B96" s="42" t="s">
        <v>136</v>
      </c>
      <c r="C96" s="43">
        <v>4.8</v>
      </c>
      <c r="D96" s="27">
        <v>1439</v>
      </c>
      <c r="E96" s="43">
        <v>3.88</v>
      </c>
      <c r="F96" s="2">
        <v>0.49</v>
      </c>
      <c r="G96" s="44">
        <v>68.099999999999994</v>
      </c>
      <c r="H96" s="43">
        <v>0.31900000000000001</v>
      </c>
      <c r="I96" s="43">
        <v>3.97</v>
      </c>
      <c r="J96" s="43">
        <v>6.22</v>
      </c>
      <c r="K96" s="43">
        <v>2.4900000000000002</v>
      </c>
      <c r="L96" s="44">
        <v>32.1</v>
      </c>
      <c r="M96" s="44">
        <v>10.28</v>
      </c>
      <c r="N96" s="27">
        <v>119.4</v>
      </c>
      <c r="O96" s="44">
        <v>44.3</v>
      </c>
      <c r="P96" s="27">
        <v>208.2</v>
      </c>
      <c r="Q96" s="44">
        <v>46.3</v>
      </c>
      <c r="R96" s="27">
        <v>472</v>
      </c>
      <c r="S96" s="27">
        <v>111.3</v>
      </c>
      <c r="T96" s="27">
        <v>11420</v>
      </c>
      <c r="U96" s="43">
        <v>0.91200000000000003</v>
      </c>
      <c r="V96" s="27">
        <v>757</v>
      </c>
      <c r="W96" s="27">
        <v>984</v>
      </c>
      <c r="X96" s="23">
        <f t="shared" si="4"/>
        <v>0.76930894308943087</v>
      </c>
      <c r="Y96" s="23">
        <v>0.25296610169491529</v>
      </c>
      <c r="Z96" s="23">
        <v>1.1920536756738778E-2</v>
      </c>
    </row>
    <row r="97" spans="1:26" x14ac:dyDescent="0.25">
      <c r="A97" s="64"/>
      <c r="B97" s="42" t="s">
        <v>137</v>
      </c>
      <c r="C97" s="44">
        <v>10.7</v>
      </c>
      <c r="D97" s="27">
        <v>1380</v>
      </c>
      <c r="E97" s="43">
        <v>0.85699999999999998</v>
      </c>
      <c r="F97" s="2">
        <v>-1.505543E-4</v>
      </c>
      <c r="G97" s="44">
        <v>27.8</v>
      </c>
      <c r="H97" s="43">
        <v>0.33900000000000002</v>
      </c>
      <c r="I97" s="43">
        <v>6.08</v>
      </c>
      <c r="J97" s="44">
        <v>10.1</v>
      </c>
      <c r="K97" s="43">
        <v>4.97</v>
      </c>
      <c r="L97" s="44">
        <v>45.2</v>
      </c>
      <c r="M97" s="44">
        <v>12.3</v>
      </c>
      <c r="N97" s="27">
        <v>130.4</v>
      </c>
      <c r="O97" s="44">
        <v>45.6</v>
      </c>
      <c r="P97" s="27">
        <v>193.4</v>
      </c>
      <c r="Q97" s="44">
        <v>38.5</v>
      </c>
      <c r="R97" s="27">
        <v>339</v>
      </c>
      <c r="S97" s="44">
        <v>71.7</v>
      </c>
      <c r="T97" s="27">
        <v>8360</v>
      </c>
      <c r="U97" s="43">
        <v>0.22900000000000001</v>
      </c>
      <c r="V97" s="44">
        <v>55.3</v>
      </c>
      <c r="W97" s="44">
        <v>63.8</v>
      </c>
      <c r="X97" s="23">
        <f t="shared" si="4"/>
        <v>0.86677115987460818</v>
      </c>
      <c r="Y97" s="23">
        <v>0.38466076696165191</v>
      </c>
      <c r="Z97" s="23">
        <v>3.313310450038139E-3</v>
      </c>
    </row>
    <row r="98" spans="1:26" x14ac:dyDescent="0.25">
      <c r="A98" s="64"/>
      <c r="B98" s="42" t="s">
        <v>138</v>
      </c>
      <c r="C98" s="43">
        <v>2.19</v>
      </c>
      <c r="D98" s="27">
        <v>944</v>
      </c>
      <c r="E98" s="43">
        <v>3.36</v>
      </c>
      <c r="F98" s="2">
        <v>2.8000000000000001E-2</v>
      </c>
      <c r="G98" s="44">
        <v>38.299999999999997</v>
      </c>
      <c r="H98" s="43">
        <v>6.4000000000000001E-2</v>
      </c>
      <c r="I98" s="43">
        <v>1.03</v>
      </c>
      <c r="J98" s="43">
        <v>2.54</v>
      </c>
      <c r="K98" s="43">
        <v>1.05</v>
      </c>
      <c r="L98" s="44">
        <v>17.100000000000001</v>
      </c>
      <c r="M98" s="43">
        <v>5.72</v>
      </c>
      <c r="N98" s="44">
        <v>69.400000000000006</v>
      </c>
      <c r="O98" s="44">
        <v>27.2</v>
      </c>
      <c r="P98" s="27">
        <v>134.4</v>
      </c>
      <c r="Q98" s="44">
        <v>30.7</v>
      </c>
      <c r="R98" s="27">
        <v>330</v>
      </c>
      <c r="S98" s="44">
        <v>79.900000000000006</v>
      </c>
      <c r="T98" s="27">
        <v>12580</v>
      </c>
      <c r="U98" s="43">
        <v>0.69099999999999995</v>
      </c>
      <c r="V98" s="27">
        <v>541</v>
      </c>
      <c r="W98" s="27">
        <v>1028</v>
      </c>
      <c r="X98" s="23">
        <f t="shared" si="4"/>
        <v>0.52626459143968873</v>
      </c>
      <c r="Y98" s="23">
        <v>0.21030303030303032</v>
      </c>
      <c r="Z98" s="23">
        <v>3.9390324173111731E-2</v>
      </c>
    </row>
    <row r="99" spans="1:26" x14ac:dyDescent="0.25">
      <c r="A99" s="64"/>
      <c r="B99" s="42" t="s">
        <v>139</v>
      </c>
      <c r="C99" s="43">
        <v>1.99</v>
      </c>
      <c r="D99" s="27">
        <v>627</v>
      </c>
      <c r="E99" s="43">
        <v>2.14</v>
      </c>
      <c r="F99" s="2">
        <v>0.27600000000000002</v>
      </c>
      <c r="G99" s="44">
        <v>30.3</v>
      </c>
      <c r="H99" s="43">
        <v>0.1</v>
      </c>
      <c r="I99" s="43">
        <v>0.85</v>
      </c>
      <c r="J99" s="43">
        <v>1.94</v>
      </c>
      <c r="K99" s="43">
        <v>0.86</v>
      </c>
      <c r="L99" s="44">
        <v>12.1</v>
      </c>
      <c r="M99" s="43">
        <v>3.93</v>
      </c>
      <c r="N99" s="44">
        <v>47.3</v>
      </c>
      <c r="O99" s="44">
        <v>18.100000000000001</v>
      </c>
      <c r="P99" s="44">
        <v>86.1</v>
      </c>
      <c r="Q99" s="44">
        <v>20.5</v>
      </c>
      <c r="R99" s="27">
        <v>218</v>
      </c>
      <c r="S99" s="44">
        <v>55</v>
      </c>
      <c r="T99" s="27">
        <v>13180</v>
      </c>
      <c r="U99" s="43">
        <v>0.49399999999999999</v>
      </c>
      <c r="V99" s="27">
        <v>349</v>
      </c>
      <c r="W99" s="27">
        <v>778</v>
      </c>
      <c r="X99" s="23">
        <f t="shared" si="4"/>
        <v>0.44858611825192801</v>
      </c>
      <c r="Y99" s="23">
        <v>0.21697247706422018</v>
      </c>
      <c r="Z99" s="23">
        <v>5.6853363354911347E-2</v>
      </c>
    </row>
    <row r="100" spans="1:26" x14ac:dyDescent="0.25">
      <c r="A100" s="64"/>
      <c r="B100" s="42" t="s">
        <v>207</v>
      </c>
      <c r="C100" s="43">
        <v>2.62</v>
      </c>
      <c r="D100" s="27">
        <v>789</v>
      </c>
      <c r="E100" s="43">
        <v>2.0699999999999998</v>
      </c>
      <c r="F100" s="2">
        <v>0.215</v>
      </c>
      <c r="G100" s="44">
        <v>22.33</v>
      </c>
      <c r="H100" s="43">
        <v>0.111</v>
      </c>
      <c r="I100" s="43">
        <v>1.34</v>
      </c>
      <c r="J100" s="43">
        <v>2.37</v>
      </c>
      <c r="K100" s="43">
        <v>0.99</v>
      </c>
      <c r="L100" s="44">
        <v>13.61</v>
      </c>
      <c r="M100" s="43">
        <v>4.57</v>
      </c>
      <c r="N100" s="44">
        <v>56.6</v>
      </c>
      <c r="O100" s="44">
        <v>22.96</v>
      </c>
      <c r="P100" s="27">
        <v>114.3</v>
      </c>
      <c r="Q100" s="44">
        <v>26.5</v>
      </c>
      <c r="R100" s="27">
        <v>288</v>
      </c>
      <c r="S100" s="44">
        <v>70.900000000000006</v>
      </c>
      <c r="T100" s="27">
        <v>13200</v>
      </c>
      <c r="U100" s="43">
        <v>0.63400000000000001</v>
      </c>
      <c r="V100" s="27">
        <v>292</v>
      </c>
      <c r="W100" s="27">
        <v>775</v>
      </c>
      <c r="X100" s="23">
        <f t="shared" si="4"/>
        <v>0.37677419354838709</v>
      </c>
      <c r="Y100" s="23">
        <v>0.19652777777777777</v>
      </c>
      <c r="Z100" s="23">
        <v>2.1120632578552106E-2</v>
      </c>
    </row>
    <row r="101" spans="1:26" x14ac:dyDescent="0.25">
      <c r="A101" s="64"/>
      <c r="B101" s="42" t="s">
        <v>208</v>
      </c>
      <c r="C101" s="43">
        <v>3.44</v>
      </c>
      <c r="D101" s="27">
        <v>816</v>
      </c>
      <c r="E101" s="43">
        <v>2.48</v>
      </c>
      <c r="F101" s="2">
        <v>0.10299999999999999</v>
      </c>
      <c r="G101" s="44">
        <v>27.6</v>
      </c>
      <c r="H101" s="43">
        <v>5.8000000000000003E-2</v>
      </c>
      <c r="I101" s="43">
        <v>1.01</v>
      </c>
      <c r="J101" s="43">
        <v>2.46</v>
      </c>
      <c r="K101" s="43">
        <v>1.29</v>
      </c>
      <c r="L101" s="44">
        <v>16</v>
      </c>
      <c r="M101" s="43">
        <v>5.23</v>
      </c>
      <c r="N101" s="44">
        <v>62.4</v>
      </c>
      <c r="O101" s="44">
        <v>24.2</v>
      </c>
      <c r="P101" s="27">
        <v>118</v>
      </c>
      <c r="Q101" s="44">
        <v>26.5</v>
      </c>
      <c r="R101" s="27">
        <v>277</v>
      </c>
      <c r="S101" s="44">
        <v>66.3</v>
      </c>
      <c r="T101" s="27">
        <v>12660</v>
      </c>
      <c r="U101" s="43">
        <v>0.56100000000000005</v>
      </c>
      <c r="V101" s="27">
        <v>270</v>
      </c>
      <c r="W101" s="27">
        <v>602</v>
      </c>
      <c r="X101" s="23">
        <f t="shared" si="4"/>
        <v>0.44850498338870431</v>
      </c>
      <c r="Y101" s="23">
        <v>0.22527075812274366</v>
      </c>
      <c r="Z101" s="23">
        <v>3.3488642981945253E-2</v>
      </c>
    </row>
    <row r="102" spans="1:26" x14ac:dyDescent="0.25">
      <c r="A102" s="64"/>
      <c r="B102" s="42" t="s">
        <v>209</v>
      </c>
      <c r="C102" s="43">
        <v>2.1800000000000002</v>
      </c>
      <c r="D102" s="27">
        <v>667</v>
      </c>
      <c r="E102" s="43">
        <v>2.5099999999999998</v>
      </c>
      <c r="F102" s="2">
        <v>0.191</v>
      </c>
      <c r="G102" s="44">
        <v>31.2</v>
      </c>
      <c r="H102" s="43">
        <v>6.3E-2</v>
      </c>
      <c r="I102" s="43">
        <v>1.26</v>
      </c>
      <c r="J102" s="43">
        <v>2.2999999999999998</v>
      </c>
      <c r="K102" s="43">
        <v>0.85</v>
      </c>
      <c r="L102" s="44">
        <v>13.4</v>
      </c>
      <c r="M102" s="43">
        <v>4.05</v>
      </c>
      <c r="N102" s="44">
        <v>49.8</v>
      </c>
      <c r="O102" s="44">
        <v>19.100000000000001</v>
      </c>
      <c r="P102" s="44">
        <v>93.6</v>
      </c>
      <c r="Q102" s="44">
        <v>21.7</v>
      </c>
      <c r="R102" s="27">
        <v>232</v>
      </c>
      <c r="S102" s="44">
        <v>56.9</v>
      </c>
      <c r="T102" s="27">
        <v>12910</v>
      </c>
      <c r="U102" s="43">
        <v>0.59399999999999997</v>
      </c>
      <c r="V102" s="27">
        <v>524</v>
      </c>
      <c r="W102" s="27">
        <v>934</v>
      </c>
      <c r="X102" s="23">
        <f t="shared" si="4"/>
        <v>0.56102783725910066</v>
      </c>
      <c r="Y102" s="23">
        <v>0.21465517241379309</v>
      </c>
      <c r="Z102" s="23">
        <v>3.7124294995359464E-2</v>
      </c>
    </row>
    <row r="103" spans="1:26" x14ac:dyDescent="0.25">
      <c r="A103" s="64"/>
      <c r="B103" s="42" t="s">
        <v>210</v>
      </c>
      <c r="C103" s="43">
        <v>2.99</v>
      </c>
      <c r="D103" s="27">
        <v>553</v>
      </c>
      <c r="E103" s="43">
        <v>2.25</v>
      </c>
      <c r="F103" s="2">
        <v>0.38</v>
      </c>
      <c r="G103" s="44">
        <v>42.4</v>
      </c>
      <c r="H103" s="43">
        <v>9.1999999999999998E-2</v>
      </c>
      <c r="I103" s="43">
        <v>1.39</v>
      </c>
      <c r="J103" s="43">
        <v>2.1</v>
      </c>
      <c r="K103" s="43">
        <v>0.76</v>
      </c>
      <c r="L103" s="44">
        <v>11.24</v>
      </c>
      <c r="M103" s="43">
        <v>3.32</v>
      </c>
      <c r="N103" s="44">
        <v>38.799999999999997</v>
      </c>
      <c r="O103" s="44">
        <v>15.67</v>
      </c>
      <c r="P103" s="44">
        <v>76.099999999999994</v>
      </c>
      <c r="Q103" s="44">
        <v>18.7</v>
      </c>
      <c r="R103" s="27">
        <v>200</v>
      </c>
      <c r="S103" s="44">
        <v>51.9</v>
      </c>
      <c r="T103" s="27">
        <v>12930</v>
      </c>
      <c r="U103" s="43">
        <v>0.438</v>
      </c>
      <c r="V103" s="27">
        <v>821</v>
      </c>
      <c r="W103" s="27">
        <v>1148</v>
      </c>
      <c r="X103" s="23">
        <f t="shared" si="4"/>
        <v>0.71515679442508706</v>
      </c>
      <c r="Y103" s="23">
        <v>0.19399999999999998</v>
      </c>
      <c r="Z103" s="23">
        <v>5.5160211794398117E-2</v>
      </c>
    </row>
    <row r="104" spans="1:26" x14ac:dyDescent="0.25">
      <c r="A104" s="64"/>
      <c r="B104" s="42" t="s">
        <v>211</v>
      </c>
      <c r="C104" s="43">
        <v>2.72</v>
      </c>
      <c r="D104" s="27">
        <v>1130</v>
      </c>
      <c r="E104" s="43">
        <v>4.25</v>
      </c>
      <c r="F104" s="2">
        <v>5.7000000000000002E-2</v>
      </c>
      <c r="G104" s="44">
        <v>43.1</v>
      </c>
      <c r="H104" s="43">
        <v>4.8000000000000001E-2</v>
      </c>
      <c r="I104" s="43">
        <v>1.49</v>
      </c>
      <c r="J104" s="43">
        <v>3.11</v>
      </c>
      <c r="K104" s="43">
        <v>1.39</v>
      </c>
      <c r="L104" s="44">
        <v>22</v>
      </c>
      <c r="M104" s="43">
        <v>7.04</v>
      </c>
      <c r="N104" s="44">
        <v>86.6</v>
      </c>
      <c r="O104" s="44">
        <v>33.5</v>
      </c>
      <c r="P104" s="27">
        <v>159</v>
      </c>
      <c r="Q104" s="44">
        <v>36</v>
      </c>
      <c r="R104" s="27">
        <v>369</v>
      </c>
      <c r="S104" s="44">
        <v>88.3</v>
      </c>
      <c r="T104" s="27">
        <v>12930</v>
      </c>
      <c r="U104" s="43">
        <v>0.84599999999999997</v>
      </c>
      <c r="V104" s="27">
        <v>538</v>
      </c>
      <c r="W104" s="27">
        <v>1033</v>
      </c>
      <c r="X104" s="23">
        <f t="shared" si="4"/>
        <v>0.52081316553727008</v>
      </c>
      <c r="Y104" s="23">
        <v>0.23468834688346882</v>
      </c>
      <c r="Z104" s="23">
        <v>2.5598384510304689E-2</v>
      </c>
    </row>
    <row r="105" spans="1:26" x14ac:dyDescent="0.25">
      <c r="A105" s="64"/>
      <c r="B105" s="42" t="s">
        <v>212</v>
      </c>
      <c r="C105" s="43">
        <v>1.82</v>
      </c>
      <c r="D105" s="27">
        <v>481</v>
      </c>
      <c r="E105" s="43">
        <v>1.75</v>
      </c>
      <c r="F105" s="2">
        <v>0.81</v>
      </c>
      <c r="G105" s="44">
        <v>29.3</v>
      </c>
      <c r="H105" s="43">
        <v>0.192</v>
      </c>
      <c r="I105" s="43">
        <v>1.27</v>
      </c>
      <c r="J105" s="43">
        <v>1.93</v>
      </c>
      <c r="K105" s="43">
        <v>0.81</v>
      </c>
      <c r="L105" s="43">
        <v>9.93</v>
      </c>
      <c r="M105" s="43">
        <v>2.97</v>
      </c>
      <c r="N105" s="44">
        <v>34.799999999999997</v>
      </c>
      <c r="O105" s="44">
        <v>13.53</v>
      </c>
      <c r="P105" s="44">
        <v>67.900000000000006</v>
      </c>
      <c r="Q105" s="44">
        <v>16.27</v>
      </c>
      <c r="R105" s="27">
        <v>172.7</v>
      </c>
      <c r="S105" s="44">
        <v>43.8</v>
      </c>
      <c r="T105" s="27">
        <v>12960</v>
      </c>
      <c r="U105" s="43">
        <v>0.46200000000000002</v>
      </c>
      <c r="V105" s="27">
        <v>436</v>
      </c>
      <c r="W105" s="27">
        <v>806</v>
      </c>
      <c r="X105" s="23">
        <f t="shared" si="4"/>
        <v>0.54094292803970223</v>
      </c>
      <c r="Y105" s="23">
        <v>0.2015055008685582</v>
      </c>
      <c r="Z105" s="23">
        <v>4.7964378673040091E-2</v>
      </c>
    </row>
    <row r="106" spans="1:26" x14ac:dyDescent="0.25">
      <c r="A106" s="65"/>
      <c r="B106" s="45" t="s">
        <v>213</v>
      </c>
      <c r="C106" s="46">
        <v>2.29</v>
      </c>
      <c r="D106" s="47">
        <v>529</v>
      </c>
      <c r="E106" s="46">
        <v>1.67</v>
      </c>
      <c r="F106" s="48">
        <v>1.4999999999999999E-2</v>
      </c>
      <c r="G106" s="49">
        <v>30.8</v>
      </c>
      <c r="H106" s="46">
        <v>3.5000000000000003E-2</v>
      </c>
      <c r="I106" s="46">
        <v>0.67</v>
      </c>
      <c r="J106" s="46">
        <v>1.56</v>
      </c>
      <c r="K106" s="46">
        <v>0.69299999999999995</v>
      </c>
      <c r="L106" s="46">
        <v>9.4</v>
      </c>
      <c r="M106" s="46">
        <v>2.89</v>
      </c>
      <c r="N106" s="49">
        <v>35.6</v>
      </c>
      <c r="O106" s="49">
        <v>14.95</v>
      </c>
      <c r="P106" s="49">
        <v>74.400000000000006</v>
      </c>
      <c r="Q106" s="49">
        <v>18.329999999999998</v>
      </c>
      <c r="R106" s="47">
        <v>208</v>
      </c>
      <c r="S106" s="49">
        <v>55.1</v>
      </c>
      <c r="T106" s="47">
        <v>13150</v>
      </c>
      <c r="U106" s="46">
        <v>0.379</v>
      </c>
      <c r="V106" s="47">
        <v>512</v>
      </c>
      <c r="W106" s="47">
        <v>896</v>
      </c>
      <c r="X106" s="26">
        <f t="shared" si="4"/>
        <v>0.5714285714285714</v>
      </c>
      <c r="Y106" s="26">
        <v>0.17115384615384616</v>
      </c>
      <c r="Z106" s="26">
        <v>8.6900093107242615E-2</v>
      </c>
    </row>
    <row r="107" spans="1:26" x14ac:dyDescent="0.25">
      <c r="A107" s="63" t="s">
        <v>248</v>
      </c>
      <c r="B107" s="18" t="s">
        <v>214</v>
      </c>
      <c r="C107" s="30">
        <v>11.991150791377144</v>
      </c>
      <c r="D107" s="29">
        <v>751.7841408202429</v>
      </c>
      <c r="E107" s="28">
        <v>2.5783123362588154</v>
      </c>
      <c r="F107" s="19">
        <v>1.7817377000096148</v>
      </c>
      <c r="G107" s="30">
        <v>37.039991932456395</v>
      </c>
      <c r="H107" s="28">
        <v>0.58316575054082365</v>
      </c>
      <c r="I107" s="28">
        <v>3.2997961373604272</v>
      </c>
      <c r="J107" s="28">
        <v>3.8161458652413311</v>
      </c>
      <c r="K107" s="28">
        <v>1.1288792048426339</v>
      </c>
      <c r="L107" s="30">
        <v>19.997351043280741</v>
      </c>
      <c r="M107" s="28">
        <v>6.220145579510687</v>
      </c>
      <c r="N107" s="30">
        <v>67.622250033298982</v>
      </c>
      <c r="O107" s="30">
        <v>24.318329827171056</v>
      </c>
      <c r="P107" s="29">
        <v>101.48722042098127</v>
      </c>
      <c r="Q107" s="30">
        <v>21.306794660472839</v>
      </c>
      <c r="R107" s="29">
        <v>201.96764968742445</v>
      </c>
      <c r="S107" s="30">
        <v>43.259104400509827</v>
      </c>
      <c r="T107" s="29">
        <v>12172.566053586947</v>
      </c>
      <c r="U107" s="28">
        <v>0.88111352742365279</v>
      </c>
      <c r="V107" s="29">
        <v>271.26061369594714</v>
      </c>
      <c r="W107" s="29">
        <v>469.82507914762022</v>
      </c>
      <c r="X107" s="23">
        <f t="shared" ref="X107:X137" si="5">V107/W107</f>
        <v>0.57736512105331095</v>
      </c>
      <c r="Y107" s="23">
        <v>0.33481723502726629</v>
      </c>
      <c r="Z107" s="23">
        <v>1.4931059073724579E-2</v>
      </c>
    </row>
    <row r="108" spans="1:26" x14ac:dyDescent="0.25">
      <c r="A108" s="64"/>
      <c r="B108" s="31" t="s">
        <v>166</v>
      </c>
      <c r="C108" s="35">
        <v>56.876340640534636</v>
      </c>
      <c r="D108" s="33">
        <v>1055.324352733626</v>
      </c>
      <c r="E108" s="32">
        <v>3.6478412812737111</v>
      </c>
      <c r="F108" s="34">
        <v>2.8089560905943078</v>
      </c>
      <c r="G108" s="35">
        <v>53.652821325013072</v>
      </c>
      <c r="H108" s="32">
        <v>0.88852125826212214</v>
      </c>
      <c r="I108" s="32">
        <v>6.1363688204182107</v>
      </c>
      <c r="J108" s="32">
        <v>5.7930906955269723</v>
      </c>
      <c r="K108" s="32">
        <v>1.7263618873009381</v>
      </c>
      <c r="L108" s="35">
        <v>30.958555939882164</v>
      </c>
      <c r="M108" s="32">
        <v>9.3405452465355392</v>
      </c>
      <c r="N108" s="35">
        <v>99.964736603100775</v>
      </c>
      <c r="O108" s="35">
        <v>34.170778188941988</v>
      </c>
      <c r="P108" s="33">
        <v>142.3395635075625</v>
      </c>
      <c r="Q108" s="35">
        <v>28.86352345924286</v>
      </c>
      <c r="R108" s="33">
        <v>261.29591904640085</v>
      </c>
      <c r="S108" s="35">
        <v>52.957295201077812</v>
      </c>
      <c r="T108" s="33">
        <v>12122.922265930387</v>
      </c>
      <c r="U108" s="32">
        <v>1.0425090067304672</v>
      </c>
      <c r="V108" s="33">
        <v>486.63801392733501</v>
      </c>
      <c r="W108" s="33">
        <v>654.82716963115627</v>
      </c>
      <c r="X108" s="36">
        <f t="shared" si="5"/>
        <v>0.74315489108590749</v>
      </c>
      <c r="Y108" s="36">
        <v>0.38257289653784859</v>
      </c>
      <c r="Z108" s="36">
        <v>8.2850503025759786E-3</v>
      </c>
    </row>
    <row r="109" spans="1:26" x14ac:dyDescent="0.25">
      <c r="A109" s="64"/>
      <c r="B109" s="18" t="s">
        <v>215</v>
      </c>
      <c r="C109" s="28">
        <v>2.3330889352842794</v>
      </c>
      <c r="D109" s="29">
        <v>797.37369801110435</v>
      </c>
      <c r="E109" s="28">
        <v>2.54930818609082</v>
      </c>
      <c r="F109" s="19">
        <v>1.433929416108239</v>
      </c>
      <c r="G109" s="30">
        <v>35.529703502830216</v>
      </c>
      <c r="H109" s="28">
        <v>0.57214135231571428</v>
      </c>
      <c r="I109" s="28">
        <v>3.6973793744246666</v>
      </c>
      <c r="J109" s="28">
        <v>3.9551877492402223</v>
      </c>
      <c r="K109" s="28">
        <v>1.1440159645218042</v>
      </c>
      <c r="L109" s="30">
        <v>20.3742849427157</v>
      </c>
      <c r="M109" s="28">
        <v>6.4639193984376107</v>
      </c>
      <c r="N109" s="30">
        <v>72.63083273893541</v>
      </c>
      <c r="O109" s="30">
        <v>24.878414989331485</v>
      </c>
      <c r="P109" s="29">
        <v>109.16627567662603</v>
      </c>
      <c r="Q109" s="30">
        <v>22.579114610345659</v>
      </c>
      <c r="R109" s="29">
        <v>212.28905227235526</v>
      </c>
      <c r="S109" s="30">
        <v>46.067676101922309</v>
      </c>
      <c r="T109" s="29">
        <v>12295.854726422418</v>
      </c>
      <c r="U109" s="28">
        <v>0.78098466028619462</v>
      </c>
      <c r="V109" s="29">
        <v>301.95395737601837</v>
      </c>
      <c r="W109" s="29">
        <v>517.3283256280165</v>
      </c>
      <c r="X109" s="23">
        <f t="shared" si="5"/>
        <v>0.58367953660657956</v>
      </c>
      <c r="Y109" s="23">
        <v>0.34213178664415544</v>
      </c>
      <c r="Z109" s="23">
        <v>1.2051348986544089E-2</v>
      </c>
    </row>
    <row r="110" spans="1:26" x14ac:dyDescent="0.25">
      <c r="A110" s="64"/>
      <c r="B110" s="31" t="s">
        <v>167</v>
      </c>
      <c r="C110" s="32">
        <v>2.4407309836856386</v>
      </c>
      <c r="D110" s="33">
        <v>603.20658991387086</v>
      </c>
      <c r="E110" s="32">
        <v>2.4952459327016268</v>
      </c>
      <c r="F110" s="34">
        <v>6.2993698032240424</v>
      </c>
      <c r="G110" s="35">
        <v>44.328826586147748</v>
      </c>
      <c r="H110" s="32">
        <v>1.8198739523246721</v>
      </c>
      <c r="I110" s="32">
        <v>9.0571696798867052</v>
      </c>
      <c r="J110" s="32">
        <v>4.1960583952835986</v>
      </c>
      <c r="K110" s="32">
        <v>0.99806799987234152</v>
      </c>
      <c r="L110" s="35">
        <v>16.03257976781202</v>
      </c>
      <c r="M110" s="32">
        <v>4.8629673657060115</v>
      </c>
      <c r="N110" s="35">
        <v>51.49732274809611</v>
      </c>
      <c r="O110" s="35">
        <v>18.255452690755824</v>
      </c>
      <c r="P110" s="35">
        <v>81.487779828684779</v>
      </c>
      <c r="Q110" s="35">
        <v>17.599874145542927</v>
      </c>
      <c r="R110" s="33">
        <v>173.04791001523134</v>
      </c>
      <c r="S110" s="35">
        <v>39.083774403043968</v>
      </c>
      <c r="T110" s="33">
        <v>13083.855791964588</v>
      </c>
      <c r="U110" s="32">
        <v>0.80053437245131287</v>
      </c>
      <c r="V110" s="33">
        <v>358.1589580626582</v>
      </c>
      <c r="W110" s="33">
        <v>601.12155246934742</v>
      </c>
      <c r="X110" s="36">
        <f t="shared" si="5"/>
        <v>0.59581786178082774</v>
      </c>
      <c r="Y110" s="36">
        <v>0.29758997230052309</v>
      </c>
      <c r="Z110" s="36">
        <v>8.1138626894806144E-3</v>
      </c>
    </row>
    <row r="111" spans="1:26" x14ac:dyDescent="0.25">
      <c r="A111" s="64"/>
      <c r="B111" s="18" t="s">
        <v>168</v>
      </c>
      <c r="C111" s="28">
        <v>4.1115586422422616</v>
      </c>
      <c r="D111" s="29">
        <v>696.32265034196735</v>
      </c>
      <c r="E111" s="28">
        <v>2.9507623123042133</v>
      </c>
      <c r="F111" s="19">
        <v>1.5016655419383369</v>
      </c>
      <c r="G111" s="30">
        <v>37.658928760676552</v>
      </c>
      <c r="H111" s="28">
        <v>0.63228263098567994</v>
      </c>
      <c r="I111" s="28">
        <v>4.0672163183150802</v>
      </c>
      <c r="J111" s="28">
        <v>4.1811475164637111</v>
      </c>
      <c r="K111" s="28">
        <v>1.0190667710356718</v>
      </c>
      <c r="L111" s="30">
        <v>19.414999689061098</v>
      </c>
      <c r="M111" s="28">
        <v>6.1463220549976425</v>
      </c>
      <c r="N111" s="30">
        <v>63.867144019174354</v>
      </c>
      <c r="O111" s="30">
        <v>22.241266586576959</v>
      </c>
      <c r="P111" s="30">
        <v>93.764729145564999</v>
      </c>
      <c r="Q111" s="30">
        <v>19.937516589728407</v>
      </c>
      <c r="R111" s="29">
        <v>185.42108017653717</v>
      </c>
      <c r="S111" s="30">
        <v>39.95999824360063</v>
      </c>
      <c r="T111" s="29">
        <v>13128.832046414678</v>
      </c>
      <c r="U111" s="28">
        <v>0.97085409468228601</v>
      </c>
      <c r="V111" s="29">
        <v>493.12944326985274</v>
      </c>
      <c r="W111" s="29">
        <v>767.21896739470003</v>
      </c>
      <c r="X111" s="23">
        <f t="shared" si="5"/>
        <v>0.64274928570184786</v>
      </c>
      <c r="Y111" s="23">
        <v>0.34444381382293326</v>
      </c>
      <c r="Z111" s="23">
        <v>1.3297199000979381E-2</v>
      </c>
    </row>
    <row r="112" spans="1:26" x14ac:dyDescent="0.25">
      <c r="A112" s="64"/>
      <c r="B112" s="18" t="s">
        <v>216</v>
      </c>
      <c r="C112" s="28">
        <v>1.7377832523464827</v>
      </c>
      <c r="D112" s="29">
        <v>796.67525869671533</v>
      </c>
      <c r="E112" s="28">
        <v>3.4359341394315601</v>
      </c>
      <c r="F112" s="19">
        <v>0.28767948341223243</v>
      </c>
      <c r="G112" s="30">
        <v>31.909655493541877</v>
      </c>
      <c r="H112" s="28">
        <v>0.12141746981608259</v>
      </c>
      <c r="I112" s="28">
        <v>1.421860920493105</v>
      </c>
      <c r="J112" s="28">
        <v>2.8257765238704877</v>
      </c>
      <c r="K112" s="28">
        <v>0.99450801775046216</v>
      </c>
      <c r="L112" s="30">
        <v>18.721554606698223</v>
      </c>
      <c r="M112" s="28">
        <v>5.8504705185709298</v>
      </c>
      <c r="N112" s="30">
        <v>64.98635955500869</v>
      </c>
      <c r="O112" s="30">
        <v>23.714974193817699</v>
      </c>
      <c r="P112" s="29">
        <v>108.3958817018195</v>
      </c>
      <c r="Q112" s="30">
        <v>23.879363255347222</v>
      </c>
      <c r="R112" s="29">
        <v>238.8423701277037</v>
      </c>
      <c r="S112" s="30">
        <v>54.95069386538043</v>
      </c>
      <c r="T112" s="29">
        <v>13386.605648549963</v>
      </c>
      <c r="U112" s="28">
        <v>0.78395087170292355</v>
      </c>
      <c r="V112" s="29">
        <v>413.7378396158519</v>
      </c>
      <c r="W112" s="29">
        <v>729.31887196489822</v>
      </c>
      <c r="X112" s="23">
        <f t="shared" si="5"/>
        <v>0.56729347823014364</v>
      </c>
      <c r="Y112" s="23">
        <v>0.27208890750942527</v>
      </c>
      <c r="Z112" s="23">
        <v>2.8169793766016124E-2</v>
      </c>
    </row>
    <row r="113" spans="1:26" x14ac:dyDescent="0.25">
      <c r="A113" s="64"/>
      <c r="B113" s="31" t="s">
        <v>217</v>
      </c>
      <c r="C113" s="32">
        <v>2.3283015394970876</v>
      </c>
      <c r="D113" s="33">
        <v>761.95672358243564</v>
      </c>
      <c r="E113" s="32">
        <v>2.3940542144787584</v>
      </c>
      <c r="F113" s="34">
        <v>3.266971682959539</v>
      </c>
      <c r="G113" s="35">
        <v>42.28399808604194</v>
      </c>
      <c r="H113" s="32">
        <v>1.1947791832804944</v>
      </c>
      <c r="I113" s="32">
        <v>6.6360330333563136</v>
      </c>
      <c r="J113" s="32">
        <v>5.0877918434393612</v>
      </c>
      <c r="K113" s="32">
        <v>1.235470150763226</v>
      </c>
      <c r="L113" s="35">
        <v>22.133223329513736</v>
      </c>
      <c r="M113" s="32">
        <v>6.5160530639617464</v>
      </c>
      <c r="N113" s="35">
        <v>71.427763314567443</v>
      </c>
      <c r="O113" s="35">
        <v>24.351050169242178</v>
      </c>
      <c r="P113" s="33">
        <v>103.31634102299769</v>
      </c>
      <c r="Q113" s="35">
        <v>21.338710971550579</v>
      </c>
      <c r="R113" s="33">
        <v>197.77860609144551</v>
      </c>
      <c r="S113" s="35">
        <v>41.305825901852728</v>
      </c>
      <c r="T113" s="33">
        <v>12399.169082788791</v>
      </c>
      <c r="U113" s="32">
        <v>0.94595308189182348</v>
      </c>
      <c r="V113" s="33">
        <v>392.04929960049367</v>
      </c>
      <c r="W113" s="33">
        <v>568.38150370705375</v>
      </c>
      <c r="X113" s="36">
        <f t="shared" si="5"/>
        <v>0.68976435201268893</v>
      </c>
      <c r="Y113" s="36">
        <v>0.36115009973091777</v>
      </c>
      <c r="Z113" s="36">
        <v>8.3625205807842228E-3</v>
      </c>
    </row>
    <row r="114" spans="1:26" x14ac:dyDescent="0.25">
      <c r="A114" s="64"/>
      <c r="B114" s="31" t="s">
        <v>218</v>
      </c>
      <c r="C114" s="32">
        <v>3.5756793257028536</v>
      </c>
      <c r="D114" s="33">
        <v>647.9025355257188</v>
      </c>
      <c r="E114" s="32">
        <v>2.2340149730354195</v>
      </c>
      <c r="F114" s="34">
        <v>3.9955929863236719</v>
      </c>
      <c r="G114" s="35">
        <v>39.975566692362754</v>
      </c>
      <c r="H114" s="32">
        <v>1.4421297471722694</v>
      </c>
      <c r="I114" s="32">
        <v>7.35391827966912</v>
      </c>
      <c r="J114" s="32">
        <v>4.2149484727589757</v>
      </c>
      <c r="K114" s="32">
        <v>1.2746787223297362</v>
      </c>
      <c r="L114" s="35">
        <v>19.491453447693278</v>
      </c>
      <c r="M114" s="32">
        <v>5.5645791028796525</v>
      </c>
      <c r="N114" s="35">
        <v>58.280475668541449</v>
      </c>
      <c r="O114" s="35">
        <v>20.534725610516851</v>
      </c>
      <c r="P114" s="35">
        <v>88.164561658028873</v>
      </c>
      <c r="Q114" s="35">
        <v>17.909246234333807</v>
      </c>
      <c r="R114" s="33">
        <v>173.41156002597495</v>
      </c>
      <c r="S114" s="35">
        <v>39.184544825685549</v>
      </c>
      <c r="T114" s="33">
        <v>12035.69014620292</v>
      </c>
      <c r="U114" s="32">
        <v>0.59886846928610526</v>
      </c>
      <c r="V114" s="33">
        <v>290.43719050320249</v>
      </c>
      <c r="W114" s="33">
        <v>465.3695482015824</v>
      </c>
      <c r="X114" s="36">
        <f t="shared" si="5"/>
        <v>0.62410011919687292</v>
      </c>
      <c r="Y114" s="36">
        <v>0.33608183710366102</v>
      </c>
      <c r="Z114" s="36">
        <v>8.3900809298160326E-3</v>
      </c>
    </row>
    <row r="115" spans="1:26" x14ac:dyDescent="0.25">
      <c r="A115" s="64"/>
      <c r="B115" s="18" t="s">
        <v>219</v>
      </c>
      <c r="C115" s="28">
        <v>1.8830080145228236</v>
      </c>
      <c r="D115" s="29">
        <v>398.17258557621989</v>
      </c>
      <c r="E115" s="28">
        <v>1.3609918183478555</v>
      </c>
      <c r="F115" s="19">
        <v>1.1200585615037817</v>
      </c>
      <c r="G115" s="30">
        <v>21.037619304024027</v>
      </c>
      <c r="H115" s="28">
        <v>0.3352032960744773</v>
      </c>
      <c r="I115" s="28">
        <v>1.6802526768924693</v>
      </c>
      <c r="J115" s="28">
        <v>1.7429080004543933</v>
      </c>
      <c r="K115" s="28">
        <v>0.54229239449429489</v>
      </c>
      <c r="L115" s="28">
        <v>8.970327236634656</v>
      </c>
      <c r="M115" s="28">
        <v>3.0190960787649077</v>
      </c>
      <c r="N115" s="30">
        <v>32.207259464572537</v>
      </c>
      <c r="O115" s="30">
        <v>11.975176625402995</v>
      </c>
      <c r="P115" s="30">
        <v>55.584933723627849</v>
      </c>
      <c r="Q115" s="30">
        <v>12.480216719177092</v>
      </c>
      <c r="R115" s="29">
        <v>127.32601676741236</v>
      </c>
      <c r="S115" s="30">
        <v>30.989592215044294</v>
      </c>
      <c r="T115" s="29">
        <v>12963.051863839475</v>
      </c>
      <c r="U115" s="28">
        <v>0.59401957465719724</v>
      </c>
      <c r="V115" s="29">
        <v>133.1496508273114</v>
      </c>
      <c r="W115" s="29">
        <v>303.55208535286351</v>
      </c>
      <c r="X115" s="23">
        <f t="shared" si="5"/>
        <v>0.43863856402940488</v>
      </c>
      <c r="Y115" s="23">
        <v>0.25295112721075569</v>
      </c>
      <c r="Z115" s="23">
        <v>3.1444930603869228E-2</v>
      </c>
    </row>
    <row r="116" spans="1:26" x14ac:dyDescent="0.25">
      <c r="A116" s="64"/>
      <c r="B116" s="18" t="s">
        <v>220</v>
      </c>
      <c r="C116" s="28">
        <v>2.1956410712589589</v>
      </c>
      <c r="D116" s="29">
        <v>643.98396952713745</v>
      </c>
      <c r="E116" s="28">
        <v>2.6579617694072244</v>
      </c>
      <c r="F116" s="19">
        <v>1.9589978509635049</v>
      </c>
      <c r="G116" s="30">
        <v>36.302910903492119</v>
      </c>
      <c r="H116" s="28">
        <v>0.74074357487333276</v>
      </c>
      <c r="I116" s="28">
        <v>4.0635057959268552</v>
      </c>
      <c r="J116" s="28">
        <v>3.7724972390663218</v>
      </c>
      <c r="K116" s="28">
        <v>0.98236415726248405</v>
      </c>
      <c r="L116" s="30">
        <v>17.364783948192976</v>
      </c>
      <c r="M116" s="28">
        <v>5.2185405928299984</v>
      </c>
      <c r="N116" s="30">
        <v>55.760272831315547</v>
      </c>
      <c r="O116" s="30">
        <v>19.703921136458142</v>
      </c>
      <c r="P116" s="30">
        <v>87.064007068629692</v>
      </c>
      <c r="Q116" s="30">
        <v>18.588377035951112</v>
      </c>
      <c r="R116" s="29">
        <v>183.7927756139371</v>
      </c>
      <c r="S116" s="30">
        <v>41.19898789037277</v>
      </c>
      <c r="T116" s="29">
        <v>13314.886350606821</v>
      </c>
      <c r="U116" s="28">
        <v>0.77366240981032874</v>
      </c>
      <c r="V116" s="29">
        <v>479.53958696661186</v>
      </c>
      <c r="W116" s="29">
        <v>760.17155700286105</v>
      </c>
      <c r="X116" s="23">
        <f t="shared" si="5"/>
        <v>0.63083074149380081</v>
      </c>
      <c r="Y116" s="23">
        <v>0.30338664098768425</v>
      </c>
      <c r="Z116" s="23">
        <v>1.387284421837048E-2</v>
      </c>
    </row>
    <row r="117" spans="1:26" x14ac:dyDescent="0.25">
      <c r="A117" s="64"/>
      <c r="B117" s="18" t="s">
        <v>221</v>
      </c>
      <c r="C117" s="28">
        <v>3.9462670849253838</v>
      </c>
      <c r="D117" s="29">
        <v>910.87604689078069</v>
      </c>
      <c r="E117" s="28">
        <v>2.6482110165857771</v>
      </c>
      <c r="F117" s="19">
        <v>0.69672928348500163</v>
      </c>
      <c r="G117" s="30">
        <v>36.200444145890557</v>
      </c>
      <c r="H117" s="28">
        <v>0.21024436535597685</v>
      </c>
      <c r="I117" s="28">
        <v>2.4072245267151069</v>
      </c>
      <c r="J117" s="28">
        <v>4.4872121194793371</v>
      </c>
      <c r="K117" s="28">
        <v>1.5189211951609027</v>
      </c>
      <c r="L117" s="30">
        <v>26.177691453247178</v>
      </c>
      <c r="M117" s="28">
        <v>8.0417987765600145</v>
      </c>
      <c r="N117" s="30">
        <v>86.210195060632685</v>
      </c>
      <c r="O117" s="30">
        <v>28.727750201916656</v>
      </c>
      <c r="P117" s="29">
        <v>123.63617691660734</v>
      </c>
      <c r="Q117" s="30">
        <v>25.36126051753655</v>
      </c>
      <c r="R117" s="29">
        <v>232.5418705426228</v>
      </c>
      <c r="S117" s="30">
        <v>49.423276394443285</v>
      </c>
      <c r="T117" s="29">
        <v>12206.371916912582</v>
      </c>
      <c r="U117" s="28">
        <v>0.84273091600895111</v>
      </c>
      <c r="V117" s="29">
        <v>360.57969103093592</v>
      </c>
      <c r="W117" s="29">
        <v>507.43315544278198</v>
      </c>
      <c r="X117" s="23">
        <f t="shared" si="5"/>
        <v>0.7105954492001948</v>
      </c>
      <c r="Y117" s="23">
        <v>0.37072977377994876</v>
      </c>
      <c r="Z117" s="23">
        <v>1.6509655745922336E-2</v>
      </c>
    </row>
    <row r="118" spans="1:26" x14ac:dyDescent="0.25">
      <c r="A118" s="64"/>
      <c r="B118" s="31" t="s">
        <v>222</v>
      </c>
      <c r="C118" s="32">
        <v>4.3024799520041901</v>
      </c>
      <c r="D118" s="33">
        <v>959.37389117950522</v>
      </c>
      <c r="E118" s="32">
        <v>3.5928154158281074</v>
      </c>
      <c r="F118" s="34">
        <v>2.872730493150494</v>
      </c>
      <c r="G118" s="35">
        <v>40.738785298906791</v>
      </c>
      <c r="H118" s="32">
        <v>1.0366044407376371</v>
      </c>
      <c r="I118" s="32">
        <v>6.8084883478193108</v>
      </c>
      <c r="J118" s="32">
        <v>4.9934412999640561</v>
      </c>
      <c r="K118" s="32">
        <v>2.0083828580597713</v>
      </c>
      <c r="L118" s="35">
        <v>23.245946783018152</v>
      </c>
      <c r="M118" s="32">
        <v>7.3222248357917996</v>
      </c>
      <c r="N118" s="35">
        <v>83.906782409095925</v>
      </c>
      <c r="O118" s="35">
        <v>30.173159532826588</v>
      </c>
      <c r="P118" s="33">
        <v>132.90928953146272</v>
      </c>
      <c r="Q118" s="35">
        <v>28.869005579400003</v>
      </c>
      <c r="R118" s="33">
        <v>275.19156344187269</v>
      </c>
      <c r="S118" s="35">
        <v>60.562331626404209</v>
      </c>
      <c r="T118" s="33">
        <v>12940.297616596856</v>
      </c>
      <c r="U118" s="32">
        <v>1.0977469996070894</v>
      </c>
      <c r="V118" s="33">
        <v>298.46488526528231</v>
      </c>
      <c r="W118" s="33">
        <v>654.18880983920951</v>
      </c>
      <c r="X118" s="36">
        <f t="shared" si="5"/>
        <v>0.45623661055688314</v>
      </c>
      <c r="Y118" s="36">
        <v>0.30490317857007682</v>
      </c>
      <c r="Z118" s="36">
        <v>6.2369100674388948E-3</v>
      </c>
    </row>
    <row r="119" spans="1:26" x14ac:dyDescent="0.25">
      <c r="A119" s="64"/>
      <c r="B119" s="18" t="s">
        <v>169</v>
      </c>
      <c r="C119" s="28">
        <v>3.227027521525053</v>
      </c>
      <c r="D119" s="29">
        <v>580.67101163160328</v>
      </c>
      <c r="E119" s="28">
        <v>2.4360229998875789</v>
      </c>
      <c r="F119" s="19">
        <v>0.2801744252909959</v>
      </c>
      <c r="G119" s="30">
        <v>24.926445382983903</v>
      </c>
      <c r="H119" s="28">
        <v>8.9105135716157122E-2</v>
      </c>
      <c r="I119" s="28">
        <v>1.1487482564692808</v>
      </c>
      <c r="J119" s="28">
        <v>1.9619709417942932</v>
      </c>
      <c r="K119" s="28">
        <v>0.71784235380028749</v>
      </c>
      <c r="L119" s="30">
        <v>12.84247272157701</v>
      </c>
      <c r="M119" s="28">
        <v>4.1026735984480158</v>
      </c>
      <c r="N119" s="30">
        <v>47.655762970134667</v>
      </c>
      <c r="O119" s="30">
        <v>17.579663512158824</v>
      </c>
      <c r="P119" s="30">
        <v>80.736665494695401</v>
      </c>
      <c r="Q119" s="30">
        <v>18.191108305963407</v>
      </c>
      <c r="R119" s="29">
        <v>180.65141663881764</v>
      </c>
      <c r="S119" s="30">
        <v>41.989922536913838</v>
      </c>
      <c r="T119" s="29">
        <v>13319.079668304968</v>
      </c>
      <c r="U119" s="28">
        <v>1.1292092533511784</v>
      </c>
      <c r="V119" s="29">
        <v>240.45433345826706</v>
      </c>
      <c r="W119" s="29">
        <v>507.15465485743573</v>
      </c>
      <c r="X119" s="23">
        <f t="shared" si="5"/>
        <v>0.47412427581062078</v>
      </c>
      <c r="Y119" s="23">
        <v>0.26379955306641417</v>
      </c>
      <c r="Z119" s="23">
        <v>3.7368471993651099E-2</v>
      </c>
    </row>
    <row r="120" spans="1:26" x14ac:dyDescent="0.25">
      <c r="A120" s="64"/>
      <c r="B120" s="18" t="s">
        <v>170</v>
      </c>
      <c r="C120" s="28">
        <v>1.9237048979363138</v>
      </c>
      <c r="D120" s="29">
        <v>710.668912904796</v>
      </c>
      <c r="E120" s="28">
        <v>3.2502865246451202</v>
      </c>
      <c r="F120" s="19">
        <v>2.3389977723015503</v>
      </c>
      <c r="G120" s="30">
        <v>30.72255293824799</v>
      </c>
      <c r="H120" s="28">
        <v>0.82333325840271432</v>
      </c>
      <c r="I120" s="28">
        <v>4.2239065984174822</v>
      </c>
      <c r="J120" s="28">
        <v>3.280716060449318</v>
      </c>
      <c r="K120" s="28">
        <v>0.8454445172456948</v>
      </c>
      <c r="L120" s="30">
        <v>15.829029027238672</v>
      </c>
      <c r="M120" s="28">
        <v>5.142715728662453</v>
      </c>
      <c r="N120" s="30">
        <v>58.42365398643993</v>
      </c>
      <c r="O120" s="30">
        <v>21.422124863207639</v>
      </c>
      <c r="P120" s="30">
        <v>97.520820978875406</v>
      </c>
      <c r="Q120" s="30">
        <v>21.308712892703539</v>
      </c>
      <c r="R120" s="29">
        <v>209.7656361714788</v>
      </c>
      <c r="S120" s="30">
        <v>47.540994925538598</v>
      </c>
      <c r="T120" s="29">
        <v>13760.23938166597</v>
      </c>
      <c r="U120" s="28">
        <v>1.0236853869908369</v>
      </c>
      <c r="V120" s="29">
        <v>285.92680782735192</v>
      </c>
      <c r="W120" s="29">
        <v>647.23390493330089</v>
      </c>
      <c r="X120" s="23">
        <f t="shared" si="5"/>
        <v>0.44176735125891992</v>
      </c>
      <c r="Y120" s="23">
        <v>0.27851870808181317</v>
      </c>
      <c r="Z120" s="23">
        <v>1.0234713186066976E-2</v>
      </c>
    </row>
    <row r="121" spans="1:26" x14ac:dyDescent="0.25">
      <c r="A121" s="64"/>
      <c r="B121" s="31" t="s">
        <v>171</v>
      </c>
      <c r="C121" s="32">
        <v>2.3116344787260021</v>
      </c>
      <c r="D121" s="33">
        <v>837.36713049396701</v>
      </c>
      <c r="E121" s="32">
        <v>3.9604234265206606</v>
      </c>
      <c r="F121" s="34">
        <v>4.4383809781371957</v>
      </c>
      <c r="G121" s="35">
        <v>39.153111643497887</v>
      </c>
      <c r="H121" s="32">
        <v>1.2957025388122536</v>
      </c>
      <c r="I121" s="32">
        <v>6.1959355487815806</v>
      </c>
      <c r="J121" s="32">
        <v>4.0726927277470697</v>
      </c>
      <c r="K121" s="32">
        <v>1.0202976902321199</v>
      </c>
      <c r="L121" s="35">
        <v>19.084197199371069</v>
      </c>
      <c r="M121" s="32">
        <v>6.4516077542195625</v>
      </c>
      <c r="N121" s="35">
        <v>71.242079981684313</v>
      </c>
      <c r="O121" s="35">
        <v>25.74504250058451</v>
      </c>
      <c r="P121" s="33">
        <v>114.48431101826661</v>
      </c>
      <c r="Q121" s="35">
        <v>24.45859546644299</v>
      </c>
      <c r="R121" s="33">
        <v>242.90109055734121</v>
      </c>
      <c r="S121" s="35">
        <v>54.675352848873686</v>
      </c>
      <c r="T121" s="33">
        <v>13028.929853457741</v>
      </c>
      <c r="U121" s="32">
        <v>0.99152488070743594</v>
      </c>
      <c r="V121" s="33">
        <v>297.57757325571924</v>
      </c>
      <c r="W121" s="33">
        <v>571.41120211716247</v>
      </c>
      <c r="X121" s="36">
        <f t="shared" si="5"/>
        <v>0.52077658287613304</v>
      </c>
      <c r="Y121" s="36">
        <v>0.29329666580836666</v>
      </c>
      <c r="Z121" s="36">
        <v>7.5464636055316272E-3</v>
      </c>
    </row>
    <row r="122" spans="1:26" x14ac:dyDescent="0.25">
      <c r="A122" s="64"/>
      <c r="B122" s="18" t="s">
        <v>223</v>
      </c>
      <c r="C122" s="28">
        <v>2.2298524078591773</v>
      </c>
      <c r="D122" s="29">
        <v>709.87100056894167</v>
      </c>
      <c r="E122" s="28">
        <v>2.7742956693542271</v>
      </c>
      <c r="F122" s="19">
        <v>0.91594218262541394</v>
      </c>
      <c r="G122" s="30">
        <v>33.418694171885797</v>
      </c>
      <c r="H122" s="28">
        <v>0.29279335508411475</v>
      </c>
      <c r="I122" s="28">
        <v>2.0807241210797445</v>
      </c>
      <c r="J122" s="28">
        <v>3.0620341912154809</v>
      </c>
      <c r="K122" s="28">
        <v>1.0381817301604535</v>
      </c>
      <c r="L122" s="30">
        <v>16.992367000256277</v>
      </c>
      <c r="M122" s="28">
        <v>5.3463741347090066</v>
      </c>
      <c r="N122" s="30">
        <v>59.49652032687198</v>
      </c>
      <c r="O122" s="30">
        <v>21.8578415070143</v>
      </c>
      <c r="P122" s="30">
        <v>97.13739590207372</v>
      </c>
      <c r="Q122" s="30">
        <v>20.674779949393255</v>
      </c>
      <c r="R122" s="29">
        <v>205.22577866713789</v>
      </c>
      <c r="S122" s="30">
        <v>46.063075457962398</v>
      </c>
      <c r="T122" s="29">
        <v>12465.232628931481</v>
      </c>
      <c r="U122" s="28">
        <v>0.83468443978899676</v>
      </c>
      <c r="V122" s="29">
        <v>193.07904473452118</v>
      </c>
      <c r="W122" s="29">
        <v>413.05130172097029</v>
      </c>
      <c r="X122" s="23">
        <f t="shared" si="5"/>
        <v>0.46744567546467247</v>
      </c>
      <c r="Y122" s="23">
        <v>0.28990763593774077</v>
      </c>
      <c r="Z122" s="23">
        <v>2.2625362140819505E-2</v>
      </c>
    </row>
    <row r="123" spans="1:26" x14ac:dyDescent="0.25">
      <c r="A123" s="64"/>
      <c r="B123" s="18" t="s">
        <v>224</v>
      </c>
      <c r="C123" s="28">
        <v>2.4334121924638672</v>
      </c>
      <c r="D123" s="29">
        <v>696.4688385418491</v>
      </c>
      <c r="E123" s="28">
        <v>2.482466997873519</v>
      </c>
      <c r="F123" s="19">
        <v>5.3754517529038601</v>
      </c>
      <c r="G123" s="30">
        <v>42.219893695363943</v>
      </c>
      <c r="H123" s="28">
        <v>1.21300868909753</v>
      </c>
      <c r="I123" s="28">
        <v>5.9680830067304029</v>
      </c>
      <c r="J123" s="28">
        <v>3.7070832530041868</v>
      </c>
      <c r="K123" s="28">
        <v>1.0989565652117919</v>
      </c>
      <c r="L123" s="30">
        <v>17.531144152255969</v>
      </c>
      <c r="M123" s="28">
        <v>5.4450701716761367</v>
      </c>
      <c r="N123" s="30">
        <v>60.67893111314838</v>
      </c>
      <c r="O123" s="30">
        <v>21.485919206315614</v>
      </c>
      <c r="P123" s="30">
        <v>95.593705315924907</v>
      </c>
      <c r="Q123" s="30">
        <v>20.093673882051903</v>
      </c>
      <c r="R123" s="29">
        <v>195.82144956894268</v>
      </c>
      <c r="S123" s="30">
        <v>43.973672876253744</v>
      </c>
      <c r="T123" s="29">
        <v>12340.681354275202</v>
      </c>
      <c r="U123" s="28">
        <v>0.68525508603051377</v>
      </c>
      <c r="V123" s="29">
        <v>299.23481921324822</v>
      </c>
      <c r="W123" s="29">
        <v>508.82530486476486</v>
      </c>
      <c r="X123" s="23">
        <f t="shared" si="5"/>
        <v>0.58808950017291017</v>
      </c>
      <c r="Y123" s="23">
        <v>0.30986866477967318</v>
      </c>
      <c r="Z123" s="23">
        <v>1.0157354048504473E-2</v>
      </c>
    </row>
    <row r="124" spans="1:26" x14ac:dyDescent="0.25">
      <c r="A124" s="64"/>
      <c r="B124" s="31" t="s">
        <v>225</v>
      </c>
      <c r="C124" s="32">
        <v>2.3209517861876692</v>
      </c>
      <c r="D124" s="33">
        <v>729.1445887086802</v>
      </c>
      <c r="E124" s="32">
        <v>2.3643196273107265</v>
      </c>
      <c r="F124" s="34">
        <v>5.442771712214503</v>
      </c>
      <c r="G124" s="35">
        <v>40.651816638014317</v>
      </c>
      <c r="H124" s="32">
        <v>1.2940043923877618</v>
      </c>
      <c r="I124" s="32">
        <v>6.3670046769395121</v>
      </c>
      <c r="J124" s="32">
        <v>3.6756224919600871</v>
      </c>
      <c r="K124" s="32">
        <v>1.1364350759155926</v>
      </c>
      <c r="L124" s="35">
        <v>17.380896613098415</v>
      </c>
      <c r="M124" s="32">
        <v>5.5551841098921493</v>
      </c>
      <c r="N124" s="35">
        <v>60.850664008506158</v>
      </c>
      <c r="O124" s="35">
        <v>22.030234035566512</v>
      </c>
      <c r="P124" s="35">
        <v>99.4862276350553</v>
      </c>
      <c r="Q124" s="35">
        <v>21.362788904544608</v>
      </c>
      <c r="R124" s="33">
        <v>211.35401799188134</v>
      </c>
      <c r="S124" s="35">
        <v>48.084109019428034</v>
      </c>
      <c r="T124" s="33">
        <v>12149.054738693332</v>
      </c>
      <c r="U124" s="32">
        <v>0.67996843888916814</v>
      </c>
      <c r="V124" s="33">
        <v>235.54678161269266</v>
      </c>
      <c r="W124" s="33">
        <v>437.96144547925257</v>
      </c>
      <c r="X124" s="36">
        <f t="shared" si="5"/>
        <v>0.53782538176377248</v>
      </c>
      <c r="Y124" s="36">
        <v>0.28790871631711107</v>
      </c>
      <c r="Z124" s="36">
        <v>8.7565116954694041E-3</v>
      </c>
    </row>
    <row r="125" spans="1:26" x14ac:dyDescent="0.25">
      <c r="A125" s="64"/>
      <c r="B125" s="18" t="s">
        <v>226</v>
      </c>
      <c r="C125" s="28">
        <v>2.5723802315598334</v>
      </c>
      <c r="D125" s="29">
        <v>553.34654018132017</v>
      </c>
      <c r="E125" s="28">
        <v>1.7834764044574674</v>
      </c>
      <c r="F125" s="19">
        <v>1.1286590229958045</v>
      </c>
      <c r="G125" s="30">
        <v>27.980886006625518</v>
      </c>
      <c r="H125" s="28">
        <v>0.33418643750878985</v>
      </c>
      <c r="I125" s="28">
        <v>2.3273332792386636</v>
      </c>
      <c r="J125" s="28">
        <v>2.5598418711005735</v>
      </c>
      <c r="K125" s="28">
        <v>0.79834409729872691</v>
      </c>
      <c r="L125" s="30">
        <v>13.235748392653122</v>
      </c>
      <c r="M125" s="28">
        <v>4.1066518214982723</v>
      </c>
      <c r="N125" s="30">
        <v>45.987857347653794</v>
      </c>
      <c r="O125" s="30">
        <v>16.611768454807997</v>
      </c>
      <c r="P125" s="30">
        <v>76.153894254162594</v>
      </c>
      <c r="Q125" s="30">
        <v>16.706051755848279</v>
      </c>
      <c r="R125" s="29">
        <v>167.0344693061341</v>
      </c>
      <c r="S125" s="30">
        <v>38.508442121435088</v>
      </c>
      <c r="T125" s="29">
        <v>12446.922653597396</v>
      </c>
      <c r="U125" s="28">
        <v>0.65435406802748453</v>
      </c>
      <c r="V125" s="29">
        <v>246.46620172351462</v>
      </c>
      <c r="W125" s="29">
        <v>460.55637003199735</v>
      </c>
      <c r="X125" s="23">
        <f t="shared" si="5"/>
        <v>0.53514882815841036</v>
      </c>
      <c r="Y125" s="23">
        <v>0.27531956451077821</v>
      </c>
      <c r="Z125" s="23">
        <v>2.1727296134736049E-2</v>
      </c>
    </row>
    <row r="126" spans="1:26" x14ac:dyDescent="0.25">
      <c r="A126" s="64"/>
      <c r="B126" s="50" t="s">
        <v>227</v>
      </c>
      <c r="C126" s="51">
        <v>1.8591916017929235</v>
      </c>
      <c r="D126" s="52">
        <v>641.04722094727151</v>
      </c>
      <c r="E126" s="51">
        <v>2.9897005622826356</v>
      </c>
      <c r="F126" s="53">
        <v>0.14488291369886902</v>
      </c>
      <c r="G126" s="54">
        <v>24.376004768303037</v>
      </c>
      <c r="H126" s="51">
        <v>9.7823338367426488E-2</v>
      </c>
      <c r="I126" s="51">
        <v>1.3707880667228718</v>
      </c>
      <c r="J126" s="51">
        <v>2.3768805361859484</v>
      </c>
      <c r="K126" s="51">
        <v>0.6823616596559875</v>
      </c>
      <c r="L126" s="54">
        <v>13.638602840596576</v>
      </c>
      <c r="M126" s="51">
        <v>4.5688990415702833</v>
      </c>
      <c r="N126" s="54">
        <v>52.390122188839506</v>
      </c>
      <c r="O126" s="54">
        <v>18.992982731525242</v>
      </c>
      <c r="P126" s="54">
        <v>87.283626604399387</v>
      </c>
      <c r="Q126" s="54">
        <v>19.124030794838145</v>
      </c>
      <c r="R126" s="52">
        <v>190.17410769383503</v>
      </c>
      <c r="S126" s="54">
        <v>42.53402983679949</v>
      </c>
      <c r="T126" s="52">
        <v>14226.593001988978</v>
      </c>
      <c r="U126" s="51">
        <v>1.0686886629200645</v>
      </c>
      <c r="V126" s="52">
        <v>316.42520353667118</v>
      </c>
      <c r="W126" s="52">
        <v>682.06201789140982</v>
      </c>
      <c r="X126" s="55">
        <f t="shared" si="5"/>
        <v>0.46392438698594823</v>
      </c>
      <c r="Y126" s="55">
        <v>0.27548504275452351</v>
      </c>
      <c r="Z126" s="55">
        <v>2.7739727425856082E-2</v>
      </c>
    </row>
    <row r="127" spans="1:26" x14ac:dyDescent="0.25">
      <c r="A127" s="64"/>
      <c r="B127" s="31" t="s">
        <v>172</v>
      </c>
      <c r="C127" s="32">
        <v>2.4404159916381594</v>
      </c>
      <c r="D127" s="33">
        <v>1410.5776832146007</v>
      </c>
      <c r="E127" s="32">
        <v>5.0817526737781895</v>
      </c>
      <c r="F127" s="34">
        <v>1.7782041171572325</v>
      </c>
      <c r="G127" s="35">
        <v>13.084432879986666</v>
      </c>
      <c r="H127" s="32">
        <v>0.97560022409240188</v>
      </c>
      <c r="I127" s="32">
        <v>5.7219110729750753</v>
      </c>
      <c r="J127" s="32">
        <v>5.5158449224890704</v>
      </c>
      <c r="K127" s="32">
        <v>1.2774702852123436</v>
      </c>
      <c r="L127" s="35">
        <v>28.182007494032725</v>
      </c>
      <c r="M127" s="35">
        <v>10.171340444518416</v>
      </c>
      <c r="N127" s="33">
        <v>125.29826534537519</v>
      </c>
      <c r="O127" s="35">
        <v>47.310153000484391</v>
      </c>
      <c r="P127" s="33">
        <v>213.60522454000591</v>
      </c>
      <c r="Q127" s="35">
        <v>43.848346412182472</v>
      </c>
      <c r="R127" s="33">
        <v>397.89848162180647</v>
      </c>
      <c r="S127" s="35">
        <v>79.973484788838022</v>
      </c>
      <c r="T127" s="33">
        <v>13043.924063585438</v>
      </c>
      <c r="U127" s="32">
        <v>1.5783408401197774</v>
      </c>
      <c r="V127" s="33">
        <v>243.33391064992324</v>
      </c>
      <c r="W127" s="33">
        <v>578.90530824348525</v>
      </c>
      <c r="X127" s="36">
        <f t="shared" si="5"/>
        <v>0.42033456453914214</v>
      </c>
      <c r="Y127" s="36">
        <v>0.3149000841487713</v>
      </c>
      <c r="Z127" s="36">
        <v>1.6211260747859828E-3</v>
      </c>
    </row>
    <row r="128" spans="1:26" x14ac:dyDescent="0.25">
      <c r="A128" s="64"/>
      <c r="B128" s="18" t="s">
        <v>228</v>
      </c>
      <c r="C128" s="28">
        <v>6.8674736380411785</v>
      </c>
      <c r="D128" s="29">
        <v>592.30404224364747</v>
      </c>
      <c r="E128" s="28">
        <v>1.2649090820595952</v>
      </c>
      <c r="F128" s="19">
        <v>4.1044013592974098E-2</v>
      </c>
      <c r="G128" s="30">
        <v>12.811410871897667</v>
      </c>
      <c r="H128" s="28">
        <v>0.11290086278692998</v>
      </c>
      <c r="I128" s="28">
        <v>1.5691771263306964</v>
      </c>
      <c r="J128" s="28">
        <v>3.3298137420627447</v>
      </c>
      <c r="K128" s="28">
        <v>1.0078911343119623</v>
      </c>
      <c r="L128" s="30">
        <v>15.612078550812624</v>
      </c>
      <c r="M128" s="28">
        <v>4.8655012267085311</v>
      </c>
      <c r="N128" s="30">
        <v>54.433590623189055</v>
      </c>
      <c r="O128" s="30">
        <v>19.186315594866553</v>
      </c>
      <c r="P128" s="30">
        <v>82.131785827976003</v>
      </c>
      <c r="Q128" s="30">
        <v>16.64035820903867</v>
      </c>
      <c r="R128" s="29">
        <v>152.95382364738506</v>
      </c>
      <c r="S128" s="30">
        <v>31.837056332830542</v>
      </c>
      <c r="T128" s="29">
        <v>10704.771917182712</v>
      </c>
      <c r="U128" s="28">
        <v>0.42773030660328526</v>
      </c>
      <c r="V128" s="30">
        <v>24.939220074766236</v>
      </c>
      <c r="W128" s="30">
        <v>38.470318415395724</v>
      </c>
      <c r="X128" s="23">
        <f t="shared" si="5"/>
        <v>0.64827173524993809</v>
      </c>
      <c r="Y128" s="23">
        <v>0.35588250966957546</v>
      </c>
      <c r="Z128" s="23">
        <v>1.3784159638983906E-2</v>
      </c>
    </row>
    <row r="129" spans="1:26" x14ac:dyDescent="0.25">
      <c r="A129" s="64"/>
      <c r="B129" s="31" t="s">
        <v>229</v>
      </c>
      <c r="C129" s="32">
        <v>2.5598915316444328</v>
      </c>
      <c r="D129" s="33">
        <v>869.88746296802276</v>
      </c>
      <c r="E129" s="32">
        <v>1.4143180943686968</v>
      </c>
      <c r="F129" s="34">
        <v>1.4206223917198832</v>
      </c>
      <c r="G129" s="35">
        <v>26.69916539554357</v>
      </c>
      <c r="H129" s="32">
        <v>0.50768511641208225</v>
      </c>
      <c r="I129" s="32">
        <v>3.8972537758376871</v>
      </c>
      <c r="J129" s="32">
        <v>4.8815316956170092</v>
      </c>
      <c r="K129" s="32">
        <v>1.2930411575319893</v>
      </c>
      <c r="L129" s="35">
        <v>22.008911542316291</v>
      </c>
      <c r="M129" s="32">
        <v>7.3708104702036827</v>
      </c>
      <c r="N129" s="35">
        <v>76.051304183910119</v>
      </c>
      <c r="O129" s="35">
        <v>27.214217315044984</v>
      </c>
      <c r="P129" s="33">
        <v>121.18120768486028</v>
      </c>
      <c r="Q129" s="35">
        <v>25.857478385265406</v>
      </c>
      <c r="R129" s="33">
        <v>249.28461028529668</v>
      </c>
      <c r="S129" s="35">
        <v>54.639145703845351</v>
      </c>
      <c r="T129" s="33">
        <v>12679.332356437328</v>
      </c>
      <c r="U129" s="32">
        <v>0.71432718553222174</v>
      </c>
      <c r="V129" s="33">
        <v>277.39857987379207</v>
      </c>
      <c r="W129" s="33">
        <v>524.74169548593534</v>
      </c>
      <c r="X129" s="36">
        <f t="shared" si="5"/>
        <v>0.52863834198825777</v>
      </c>
      <c r="Y129" s="36">
        <v>0.30507821600728707</v>
      </c>
      <c r="Z129" s="36">
        <v>7.8754599541128196E-3</v>
      </c>
    </row>
    <row r="130" spans="1:26" x14ac:dyDescent="0.25">
      <c r="A130" s="64"/>
      <c r="B130" s="31" t="s">
        <v>230</v>
      </c>
      <c r="C130" s="35">
        <v>11.145041442680578</v>
      </c>
      <c r="D130" s="33">
        <v>1195.8943320839214</v>
      </c>
      <c r="E130" s="32">
        <v>1.7856483146135333</v>
      </c>
      <c r="F130" s="34">
        <v>3.7473476533893026E-2</v>
      </c>
      <c r="G130" s="35">
        <v>36.721448219226005</v>
      </c>
      <c r="H130" s="32">
        <v>0.16462761422929656</v>
      </c>
      <c r="I130" s="32">
        <v>3.1343962456160521</v>
      </c>
      <c r="J130" s="32">
        <v>6.0601126187876533</v>
      </c>
      <c r="K130" s="32">
        <v>2.7023317849160269</v>
      </c>
      <c r="L130" s="35">
        <v>31.405836327686067</v>
      </c>
      <c r="M130" s="35">
        <v>10.134645199229022</v>
      </c>
      <c r="N130" s="33">
        <v>109.99842804770363</v>
      </c>
      <c r="O130" s="35">
        <v>38.801625545305335</v>
      </c>
      <c r="P130" s="33">
        <v>161.61847107571796</v>
      </c>
      <c r="Q130" s="35">
        <v>32.47640441169365</v>
      </c>
      <c r="R130" s="33">
        <v>289.904599390013</v>
      </c>
      <c r="S130" s="35">
        <v>58.252337269775033</v>
      </c>
      <c r="T130" s="33">
        <v>8966.6502026941289</v>
      </c>
      <c r="U130" s="32">
        <v>0.64317282910593099</v>
      </c>
      <c r="V130" s="33">
        <v>142.72540519503113</v>
      </c>
      <c r="W130" s="33">
        <v>196.07645580430946</v>
      </c>
      <c r="X130" s="36">
        <f t="shared" si="5"/>
        <v>0.72790690044640349</v>
      </c>
      <c r="Y130" s="36">
        <v>0.37942974440264432</v>
      </c>
      <c r="Z130" s="36">
        <v>9.796548537221398E-3</v>
      </c>
    </row>
    <row r="131" spans="1:26" x14ac:dyDescent="0.25">
      <c r="A131" s="64"/>
      <c r="B131" s="18" t="s">
        <v>231</v>
      </c>
      <c r="C131" s="28">
        <v>2.4121752825626874</v>
      </c>
      <c r="D131" s="29">
        <v>836.98230011278997</v>
      </c>
      <c r="E131" s="28">
        <v>2.7135062565472809</v>
      </c>
      <c r="F131" s="19">
        <v>9.0106659678253778E-2</v>
      </c>
      <c r="G131" s="30">
        <v>33.954807186024233</v>
      </c>
      <c r="H131" s="28">
        <v>8.7117115736981221E-2</v>
      </c>
      <c r="I131" s="28">
        <v>1.5862866390777703</v>
      </c>
      <c r="J131" s="28">
        <v>3.8771522730812298</v>
      </c>
      <c r="K131" s="28">
        <v>1.1794055982113165</v>
      </c>
      <c r="L131" s="30">
        <v>20.954956416806528</v>
      </c>
      <c r="M131" s="28">
        <v>6.9200099569419855</v>
      </c>
      <c r="N131" s="30">
        <v>76.173216946512312</v>
      </c>
      <c r="O131" s="30">
        <v>26.212013248741496</v>
      </c>
      <c r="P131" s="29">
        <v>113.80904107065946</v>
      </c>
      <c r="Q131" s="30">
        <v>23.894976388313061</v>
      </c>
      <c r="R131" s="29">
        <v>223.83451465654107</v>
      </c>
      <c r="S131" s="30">
        <v>47.309642653889185</v>
      </c>
      <c r="T131" s="29">
        <v>12585.426837201179</v>
      </c>
      <c r="U131" s="28">
        <v>1.0825585489651024</v>
      </c>
      <c r="V131" s="29">
        <v>431.45798187730583</v>
      </c>
      <c r="W131" s="29">
        <v>674.05679195185701</v>
      </c>
      <c r="X131" s="23">
        <f t="shared" si="5"/>
        <v>0.64009143892451381</v>
      </c>
      <c r="Y131" s="23">
        <v>0.340310416663824</v>
      </c>
      <c r="Z131" s="23">
        <v>2.5574274857518245E-2</v>
      </c>
    </row>
    <row r="132" spans="1:26" x14ac:dyDescent="0.25">
      <c r="A132" s="64"/>
      <c r="B132" s="18" t="s">
        <v>173</v>
      </c>
      <c r="C132" s="28">
        <v>3.0125511034199053</v>
      </c>
      <c r="D132" s="29">
        <v>789.72560993148886</v>
      </c>
      <c r="E132" s="28">
        <v>2.3017003776086988</v>
      </c>
      <c r="F132" s="19">
        <v>0.15048739050585405</v>
      </c>
      <c r="G132" s="30">
        <v>29.19067079059559</v>
      </c>
      <c r="H132" s="28">
        <v>0.12003015674145116</v>
      </c>
      <c r="I132" s="28">
        <v>1.7136356093673952</v>
      </c>
      <c r="J132" s="28">
        <v>4.286029511613469</v>
      </c>
      <c r="K132" s="28">
        <v>1.0878013224333001</v>
      </c>
      <c r="L132" s="30">
        <v>19.429529992880706</v>
      </c>
      <c r="M132" s="28">
        <v>6.3530105713429021</v>
      </c>
      <c r="N132" s="30">
        <v>70.877267079957505</v>
      </c>
      <c r="O132" s="30">
        <v>24.517817227399828</v>
      </c>
      <c r="P132" s="29">
        <v>107.91875352270807</v>
      </c>
      <c r="Q132" s="30">
        <v>22.851337106043133</v>
      </c>
      <c r="R132" s="29">
        <v>214.1764040068725</v>
      </c>
      <c r="S132" s="30">
        <v>46.434425064752226</v>
      </c>
      <c r="T132" s="29">
        <v>12348.617878080027</v>
      </c>
      <c r="U132" s="28">
        <v>0.89185514356748241</v>
      </c>
      <c r="V132" s="29">
        <v>249.04669697541132</v>
      </c>
      <c r="W132" s="29">
        <v>447.41277735760553</v>
      </c>
      <c r="X132" s="23">
        <f t="shared" si="5"/>
        <v>0.55663742650861914</v>
      </c>
      <c r="Y132" s="23">
        <v>0.33092939163215757</v>
      </c>
      <c r="Z132" s="23">
        <v>2.1569961744935397E-2</v>
      </c>
    </row>
    <row r="133" spans="1:26" x14ac:dyDescent="0.25">
      <c r="A133" s="64"/>
      <c r="B133" s="18" t="s">
        <v>232</v>
      </c>
      <c r="C133" s="28">
        <v>2.3286052727197859</v>
      </c>
      <c r="D133" s="29">
        <v>928.28518458404858</v>
      </c>
      <c r="E133" s="28">
        <v>5.0339635167751871</v>
      </c>
      <c r="F133" s="19">
        <v>3.4596706063236692E-2</v>
      </c>
      <c r="G133" s="30">
        <v>40.719444594599871</v>
      </c>
      <c r="H133" s="28">
        <v>7.1142430356142747E-2</v>
      </c>
      <c r="I133" s="28">
        <v>1.4699281699513798</v>
      </c>
      <c r="J133" s="28">
        <v>3.6019190269348491</v>
      </c>
      <c r="K133" s="28">
        <v>0.64537953623694166</v>
      </c>
      <c r="L133" s="30">
        <v>21.186931585195797</v>
      </c>
      <c r="M133" s="28">
        <v>7.3516725856048968</v>
      </c>
      <c r="N133" s="30">
        <v>82.890297998481969</v>
      </c>
      <c r="O133" s="30">
        <v>28.874328333286424</v>
      </c>
      <c r="P133" s="29">
        <v>128.34200722085663</v>
      </c>
      <c r="Q133" s="30">
        <v>26.443251400143108</v>
      </c>
      <c r="R133" s="29">
        <v>242.01387347063368</v>
      </c>
      <c r="S133" s="30">
        <v>49.689013100829918</v>
      </c>
      <c r="T133" s="29">
        <v>13666.559243365764</v>
      </c>
      <c r="U133" s="28">
        <v>2.1492129863689948</v>
      </c>
      <c r="V133" s="29">
        <v>230.16471799099696</v>
      </c>
      <c r="W133" s="29">
        <v>538.7742677208297</v>
      </c>
      <c r="X133" s="23">
        <f t="shared" si="5"/>
        <v>0.42720065114590566</v>
      </c>
      <c r="Y133" s="23">
        <v>0.34250225745236046</v>
      </c>
      <c r="Z133" s="23">
        <v>2.9841751778952558E-2</v>
      </c>
    </row>
    <row r="134" spans="1:26" x14ac:dyDescent="0.25">
      <c r="A134" s="64"/>
      <c r="B134" s="31" t="s">
        <v>157</v>
      </c>
      <c r="C134" s="32">
        <v>4.4084666861688833</v>
      </c>
      <c r="D134" s="33">
        <v>989.07210355543396</v>
      </c>
      <c r="E134" s="32">
        <v>2.1737987474959533</v>
      </c>
      <c r="F134" s="34">
        <v>1.0644016240307774</v>
      </c>
      <c r="G134" s="35">
        <v>20.647696926537371</v>
      </c>
      <c r="H134" s="32">
        <v>0.35860289254017519</v>
      </c>
      <c r="I134" s="32">
        <v>2.1852741929230186</v>
      </c>
      <c r="J134" s="32">
        <v>3.347132026910459</v>
      </c>
      <c r="K134" s="32">
        <v>0.77612385257350502</v>
      </c>
      <c r="L134" s="35">
        <v>18.830832192138885</v>
      </c>
      <c r="M134" s="32">
        <v>6.2442330365995371</v>
      </c>
      <c r="N134" s="35">
        <v>77.113274215831268</v>
      </c>
      <c r="O134" s="35">
        <v>29.769405429621031</v>
      </c>
      <c r="P134" s="33">
        <v>144.9127265946797</v>
      </c>
      <c r="Q134" s="35">
        <v>33.351328928967312</v>
      </c>
      <c r="R134" s="33">
        <v>324.90672773766408</v>
      </c>
      <c r="S134" s="35">
        <v>71.631964911863165</v>
      </c>
      <c r="T134" s="33">
        <v>11562.723113242006</v>
      </c>
      <c r="U134" s="32">
        <v>1.2482998705696966</v>
      </c>
      <c r="V134" s="33">
        <v>418.47418761323632</v>
      </c>
      <c r="W134" s="33">
        <v>762.28043710452914</v>
      </c>
      <c r="X134" s="36">
        <f t="shared" si="5"/>
        <v>0.54897668527711707</v>
      </c>
      <c r="Y134" s="36">
        <v>0.23733972747432303</v>
      </c>
      <c r="Z134" s="36">
        <v>9.5529548907683729E-3</v>
      </c>
    </row>
    <row r="135" spans="1:26" x14ac:dyDescent="0.25">
      <c r="A135" s="64"/>
      <c r="B135" s="31" t="s">
        <v>174</v>
      </c>
      <c r="C135" s="32">
        <v>2.8357390739640098</v>
      </c>
      <c r="D135" s="33">
        <v>933.60106243357052</v>
      </c>
      <c r="E135" s="32">
        <v>9.3347633368954952</v>
      </c>
      <c r="F135" s="34">
        <v>0.7062253623540059</v>
      </c>
      <c r="G135" s="35">
        <v>28.568771554559454</v>
      </c>
      <c r="H135" s="32">
        <v>0.49250627304836336</v>
      </c>
      <c r="I135" s="32">
        <v>3.6898768598199476</v>
      </c>
      <c r="J135" s="32">
        <v>5.0982630828674242</v>
      </c>
      <c r="K135" s="32">
        <v>1.1766409758092919</v>
      </c>
      <c r="L135" s="35">
        <v>23.423775845220597</v>
      </c>
      <c r="M135" s="32">
        <v>7.7644020283698607</v>
      </c>
      <c r="N135" s="35">
        <v>84.904560671669699</v>
      </c>
      <c r="O135" s="35">
        <v>30.035524321365781</v>
      </c>
      <c r="P135" s="33">
        <v>127.63854790517199</v>
      </c>
      <c r="Q135" s="35">
        <v>26.447590111853739</v>
      </c>
      <c r="R135" s="33">
        <v>240.91031194992064</v>
      </c>
      <c r="S135" s="35">
        <v>48.602304892163929</v>
      </c>
      <c r="T135" s="33">
        <v>13613.02130176802</v>
      </c>
      <c r="U135" s="32">
        <v>2.6476207302232257</v>
      </c>
      <c r="V135" s="33">
        <v>534.99565524770469</v>
      </c>
      <c r="W135" s="33">
        <v>926.84057058061785</v>
      </c>
      <c r="X135" s="36">
        <f t="shared" si="5"/>
        <v>0.57722511533192544</v>
      </c>
      <c r="Y135" s="36">
        <v>0.35243223913685889</v>
      </c>
      <c r="Z135" s="36">
        <v>8.2931277625248757E-3</v>
      </c>
    </row>
    <row r="136" spans="1:26" x14ac:dyDescent="0.25">
      <c r="A136" s="64"/>
      <c r="B136" s="31" t="s">
        <v>233</v>
      </c>
      <c r="C136" s="32">
        <v>1.942835058459832</v>
      </c>
      <c r="D136" s="33">
        <v>2432.9639130358391</v>
      </c>
      <c r="E136" s="35">
        <v>17.519726870667949</v>
      </c>
      <c r="F136" s="34">
        <v>0.38731722374960614</v>
      </c>
      <c r="G136" s="35">
        <v>44.857304375083757</v>
      </c>
      <c r="H136" s="32">
        <v>0.19861141994234757</v>
      </c>
      <c r="I136" s="32">
        <v>2.2038276623821025</v>
      </c>
      <c r="J136" s="32">
        <v>5.661778829446976</v>
      </c>
      <c r="K136" s="32">
        <v>0.99288169882542054</v>
      </c>
      <c r="L136" s="35">
        <v>43.700064643386902</v>
      </c>
      <c r="M136" s="35">
        <v>16.676036738242829</v>
      </c>
      <c r="N136" s="33">
        <v>211.13482606912271</v>
      </c>
      <c r="O136" s="35">
        <v>77.790482140123402</v>
      </c>
      <c r="P136" s="33">
        <v>345.45688651916282</v>
      </c>
      <c r="Q136" s="35">
        <v>72.149691601609732</v>
      </c>
      <c r="R136" s="33">
        <v>641.22815675858851</v>
      </c>
      <c r="S136" s="33">
        <v>121.12242033456613</v>
      </c>
      <c r="T136" s="33">
        <v>14236.926946725363</v>
      </c>
      <c r="U136" s="32">
        <v>6.6914434879960192</v>
      </c>
      <c r="V136" s="33">
        <v>662.87288331442255</v>
      </c>
      <c r="W136" s="33">
        <v>1879.5181983705256</v>
      </c>
      <c r="X136" s="36">
        <f t="shared" si="5"/>
        <v>0.35268234374591817</v>
      </c>
      <c r="Y136" s="36">
        <v>0.32926630536065399</v>
      </c>
      <c r="Z136" s="36">
        <v>8.3660388017878784E-3</v>
      </c>
    </row>
    <row r="137" spans="1:26" x14ac:dyDescent="0.25">
      <c r="A137" s="64"/>
      <c r="B137" s="31" t="s">
        <v>175</v>
      </c>
      <c r="C137" s="32">
        <v>3.2744540722392541</v>
      </c>
      <c r="D137" s="33">
        <v>1118.9515700806489</v>
      </c>
      <c r="E137" s="32">
        <v>3.25963153754277</v>
      </c>
      <c r="F137" s="34">
        <v>5.7518706949434835</v>
      </c>
      <c r="G137" s="35">
        <v>55.137202512928134</v>
      </c>
      <c r="H137" s="32">
        <v>1.8532130673494203</v>
      </c>
      <c r="I137" s="32">
        <v>9.6174958280434115</v>
      </c>
      <c r="J137" s="32">
        <v>6.9259654611350383</v>
      </c>
      <c r="K137" s="32">
        <v>1.7966907092053108</v>
      </c>
      <c r="L137" s="35">
        <v>29.924062545708964</v>
      </c>
      <c r="M137" s="32">
        <v>9.5999793713441015</v>
      </c>
      <c r="N137" s="33">
        <v>100.99060115586279</v>
      </c>
      <c r="O137" s="35">
        <v>35.447915212073511</v>
      </c>
      <c r="P137" s="33">
        <v>150.3708676504651</v>
      </c>
      <c r="Q137" s="35">
        <v>30.81903298463768</v>
      </c>
      <c r="R137" s="33">
        <v>290.4476763831413</v>
      </c>
      <c r="S137" s="35">
        <v>61.418422016224859</v>
      </c>
      <c r="T137" s="33">
        <v>11930.278544343202</v>
      </c>
      <c r="U137" s="32">
        <v>0.80815147182229041</v>
      </c>
      <c r="V137" s="33">
        <v>365.46204700309147</v>
      </c>
      <c r="W137" s="33">
        <v>585.64448054226284</v>
      </c>
      <c r="X137" s="36">
        <f t="shared" si="5"/>
        <v>0.62403396453886328</v>
      </c>
      <c r="Y137" s="36">
        <v>0.34770669338267318</v>
      </c>
      <c r="Z137" s="36">
        <v>5.1235553350416777E-3</v>
      </c>
    </row>
    <row r="138" spans="1:26" x14ac:dyDescent="0.25">
      <c r="A138" s="64"/>
      <c r="B138" s="18" t="s">
        <v>234</v>
      </c>
      <c r="C138" s="28">
        <v>5.4742577583496823</v>
      </c>
      <c r="D138" s="29">
        <v>894.16670326826488</v>
      </c>
      <c r="E138" s="28">
        <v>3.8503963486676382</v>
      </c>
      <c r="F138" s="19">
        <v>1.4088743101625967</v>
      </c>
      <c r="G138" s="30">
        <v>43.794337670344589</v>
      </c>
      <c r="H138" s="28">
        <v>0.64105000190073214</v>
      </c>
      <c r="I138" s="28">
        <v>3.9433449946933692</v>
      </c>
      <c r="J138" s="28">
        <v>4.9823656780014369</v>
      </c>
      <c r="K138" s="28">
        <v>1.4473890759554107</v>
      </c>
      <c r="L138" s="30">
        <v>24.818522057290096</v>
      </c>
      <c r="M138" s="28">
        <v>7.5151339666417103</v>
      </c>
      <c r="N138" s="30">
        <v>79.602047760085398</v>
      </c>
      <c r="O138" s="30">
        <v>28.149901722140111</v>
      </c>
      <c r="P138" s="29">
        <v>120.81149814464698</v>
      </c>
      <c r="Q138" s="30">
        <v>25.136608648934235</v>
      </c>
      <c r="R138" s="29">
        <v>234.1270971298519</v>
      </c>
      <c r="S138" s="30">
        <v>49.617250241897807</v>
      </c>
      <c r="T138" s="29">
        <v>12168.911518028173</v>
      </c>
      <c r="U138" s="28">
        <v>1.0679641942481768</v>
      </c>
      <c r="V138" s="29">
        <v>458.19999437684504</v>
      </c>
      <c r="W138" s="29">
        <v>705.54995624301171</v>
      </c>
      <c r="X138" s="23">
        <f t="shared" ref="X138:X169" si="6">V138/W138</f>
        <v>0.64942246870330433</v>
      </c>
      <c r="Y138" s="23">
        <v>0.33999502294233119</v>
      </c>
      <c r="Z138" s="23">
        <v>1.2420374608336796E-2</v>
      </c>
    </row>
    <row r="139" spans="1:26" x14ac:dyDescent="0.25">
      <c r="A139" s="64"/>
      <c r="B139" s="31" t="s">
        <v>176</v>
      </c>
      <c r="C139" s="32">
        <v>4.2344409037979913</v>
      </c>
      <c r="D139" s="33">
        <v>995.8567901680558</v>
      </c>
      <c r="E139" s="32">
        <v>1.536163203785027</v>
      </c>
      <c r="F139" s="34">
        <v>0.15510676981295862</v>
      </c>
      <c r="G139" s="32">
        <v>7.6898001467936412</v>
      </c>
      <c r="H139" s="32">
        <v>0.12809005688120687</v>
      </c>
      <c r="I139" s="32">
        <v>1.4966642419596778</v>
      </c>
      <c r="J139" s="32">
        <v>2.8925916085178613</v>
      </c>
      <c r="K139" s="32">
        <v>0.52091029363586017</v>
      </c>
      <c r="L139" s="35">
        <v>16.955474816032197</v>
      </c>
      <c r="M139" s="32">
        <v>6.5062184326418491</v>
      </c>
      <c r="N139" s="35">
        <v>80.453837276737772</v>
      </c>
      <c r="O139" s="35">
        <v>32.334636198570664</v>
      </c>
      <c r="P139" s="33">
        <v>151.69275861545063</v>
      </c>
      <c r="Q139" s="35">
        <v>32.896120843554286</v>
      </c>
      <c r="R139" s="33">
        <v>313.83647426030399</v>
      </c>
      <c r="S139" s="35">
        <v>67.073965473514306</v>
      </c>
      <c r="T139" s="33">
        <v>9719.2081919167249</v>
      </c>
      <c r="U139" s="32">
        <v>0.71189513463183152</v>
      </c>
      <c r="V139" s="33">
        <v>137.53121908097913</v>
      </c>
      <c r="W139" s="33">
        <v>334.18953854573152</v>
      </c>
      <c r="X139" s="36">
        <f t="shared" si="6"/>
        <v>0.41153657795352838</v>
      </c>
      <c r="Y139" s="36">
        <v>0.25635591741324276</v>
      </c>
      <c r="Z139" s="36">
        <v>5.159335634295421E-3</v>
      </c>
    </row>
    <row r="140" spans="1:26" x14ac:dyDescent="0.25">
      <c r="A140" s="64"/>
      <c r="B140" s="31" t="s">
        <v>177</v>
      </c>
      <c r="C140" s="32">
        <v>3.8754480154336779</v>
      </c>
      <c r="D140" s="33">
        <v>2304.8557108234495</v>
      </c>
      <c r="E140" s="35">
        <v>14.155873537939437</v>
      </c>
      <c r="F140" s="34">
        <v>0.50128044290604612</v>
      </c>
      <c r="G140" s="35">
        <v>77.460897431811844</v>
      </c>
      <c r="H140" s="32">
        <v>0.30767657539140159</v>
      </c>
      <c r="I140" s="32">
        <v>3.3150655433352312</v>
      </c>
      <c r="J140" s="32">
        <v>7.1708872704142941</v>
      </c>
      <c r="K140" s="32">
        <v>2.2972563672790711</v>
      </c>
      <c r="L140" s="35">
        <v>48.308268290941378</v>
      </c>
      <c r="M140" s="35">
        <v>17.105592040285149</v>
      </c>
      <c r="N140" s="33">
        <v>205.89725222827255</v>
      </c>
      <c r="O140" s="35">
        <v>74.461076821557796</v>
      </c>
      <c r="P140" s="33">
        <v>321.03029991513239</v>
      </c>
      <c r="Q140" s="35">
        <v>65.772090690652703</v>
      </c>
      <c r="R140" s="33">
        <v>592.0058018804192</v>
      </c>
      <c r="S140" s="33">
        <v>112.40259543584169</v>
      </c>
      <c r="T140" s="33">
        <v>13722.537588183102</v>
      </c>
      <c r="U140" s="32">
        <v>4.3940744272737575</v>
      </c>
      <c r="V140" s="33">
        <v>645.39369500084376</v>
      </c>
      <c r="W140" s="33">
        <v>1297.3013724732484</v>
      </c>
      <c r="X140" s="36">
        <f t="shared" si="6"/>
        <v>0.49748941047555423</v>
      </c>
      <c r="Y140" s="36">
        <v>0.34779600398217425</v>
      </c>
      <c r="Z140" s="36">
        <v>1.0137868697314926E-2</v>
      </c>
    </row>
    <row r="141" spans="1:26" x14ac:dyDescent="0.25">
      <c r="A141" s="64"/>
      <c r="B141" s="18" t="s">
        <v>235</v>
      </c>
      <c r="C141" s="28">
        <v>3.3831047900227871</v>
      </c>
      <c r="D141" s="29">
        <v>895.64487967212597</v>
      </c>
      <c r="E141" s="28">
        <v>3.6406548382360309</v>
      </c>
      <c r="F141" s="19">
        <v>4.0237962652037726E-3</v>
      </c>
      <c r="G141" s="30">
        <v>26.21308931182892</v>
      </c>
      <c r="H141" s="28">
        <v>4.3763175180868578E-2</v>
      </c>
      <c r="I141" s="28">
        <v>1.2365691903412888</v>
      </c>
      <c r="J141" s="28">
        <v>3.7279918122012763</v>
      </c>
      <c r="K141" s="28">
        <v>1.0683471516705834</v>
      </c>
      <c r="L141" s="30">
        <v>20.429962003230976</v>
      </c>
      <c r="M141" s="28">
        <v>7.1393573202693315</v>
      </c>
      <c r="N141" s="30">
        <v>82.550256167490218</v>
      </c>
      <c r="O141" s="30">
        <v>29.598110379971551</v>
      </c>
      <c r="P141" s="29">
        <v>126.89283796917054</v>
      </c>
      <c r="Q141" s="30">
        <v>25.535215923978065</v>
      </c>
      <c r="R141" s="29">
        <v>231.40028421772183</v>
      </c>
      <c r="S141" s="30">
        <v>46.762795936094726</v>
      </c>
      <c r="T141" s="29">
        <v>12527.471058645227</v>
      </c>
      <c r="U141" s="28">
        <v>0.85610603893222292</v>
      </c>
      <c r="V141" s="30">
        <v>93.10406957118596</v>
      </c>
      <c r="W141" s="29">
        <v>120.6274369370027</v>
      </c>
      <c r="X141" s="23">
        <f t="shared" si="6"/>
        <v>0.77183161588527549</v>
      </c>
      <c r="Y141" s="23">
        <v>0.35674224189724696</v>
      </c>
      <c r="Z141" s="23">
        <v>2.3668129569792813E-2</v>
      </c>
    </row>
    <row r="142" spans="1:26" x14ac:dyDescent="0.25">
      <c r="A142" s="64"/>
      <c r="B142" s="18" t="s">
        <v>236</v>
      </c>
      <c r="C142" s="28">
        <v>1.2567171344009735</v>
      </c>
      <c r="D142" s="29">
        <v>707.7495417817529</v>
      </c>
      <c r="E142" s="28">
        <v>5.2588917220164593</v>
      </c>
      <c r="F142" s="19">
        <v>2.2094642951283983E-2</v>
      </c>
      <c r="G142" s="30">
        <v>28.847483683677332</v>
      </c>
      <c r="H142" s="28">
        <v>2.8482604166399514E-2</v>
      </c>
      <c r="I142" s="28">
        <v>0.88098206928954159</v>
      </c>
      <c r="J142" s="28">
        <v>2.2771835146802122</v>
      </c>
      <c r="K142" s="28">
        <v>0.60969780143692565</v>
      </c>
      <c r="L142" s="30">
        <v>14.223497063328457</v>
      </c>
      <c r="M142" s="28">
        <v>4.9469331240300338</v>
      </c>
      <c r="N142" s="30">
        <v>58.479994165642069</v>
      </c>
      <c r="O142" s="30">
        <v>21.391350980213478</v>
      </c>
      <c r="P142" s="30">
        <v>99.428163208347854</v>
      </c>
      <c r="Q142" s="30">
        <v>22.206568526706555</v>
      </c>
      <c r="R142" s="29">
        <v>223.86509723517935</v>
      </c>
      <c r="S142" s="30">
        <v>50.457187938451995</v>
      </c>
      <c r="T142" s="29">
        <v>17141.447672403974</v>
      </c>
      <c r="U142" s="28">
        <v>1.6347651460963519</v>
      </c>
      <c r="V142" s="29">
        <v>449.1342001894983</v>
      </c>
      <c r="W142" s="29">
        <v>1009.1254121697261</v>
      </c>
      <c r="X142" s="23">
        <f t="shared" si="6"/>
        <v>0.44507272810008064</v>
      </c>
      <c r="Y142" s="23">
        <v>0.26122872608500675</v>
      </c>
      <c r="Z142" s="23">
        <v>4.6265927212246594E-2</v>
      </c>
    </row>
    <row r="143" spans="1:26" x14ac:dyDescent="0.25">
      <c r="A143" s="64"/>
      <c r="B143" s="31" t="s">
        <v>237</v>
      </c>
      <c r="C143" s="32">
        <v>2.5744040748243764</v>
      </c>
      <c r="D143" s="33">
        <v>2248.0309793811289</v>
      </c>
      <c r="E143" s="35">
        <v>16.500654535228744</v>
      </c>
      <c r="F143" s="34">
        <v>2.2601669368040187</v>
      </c>
      <c r="G143" s="35">
        <v>35.970507511563902</v>
      </c>
      <c r="H143" s="32">
        <v>1.2692953231864725</v>
      </c>
      <c r="I143" s="32">
        <v>7.4018509761112643</v>
      </c>
      <c r="J143" s="32">
        <v>6.0652762954932395</v>
      </c>
      <c r="K143" s="32">
        <v>0.67664183252450627</v>
      </c>
      <c r="L143" s="35">
        <v>34.432896674626519</v>
      </c>
      <c r="M143" s="35">
        <v>14.019779766869835</v>
      </c>
      <c r="N143" s="33">
        <v>185.93051584664749</v>
      </c>
      <c r="O143" s="35">
        <v>71.820436828381347</v>
      </c>
      <c r="P143" s="33">
        <v>333.23049088449761</v>
      </c>
      <c r="Q143" s="35">
        <v>71.414860807556209</v>
      </c>
      <c r="R143" s="33">
        <v>666.54070488727291</v>
      </c>
      <c r="S143" s="33">
        <v>130.35349500614865</v>
      </c>
      <c r="T143" s="33">
        <v>16815.631977971039</v>
      </c>
      <c r="U143" s="32">
        <v>7.5388465865022347</v>
      </c>
      <c r="V143" s="33">
        <v>407.4827659058821</v>
      </c>
      <c r="W143" s="33">
        <v>1865.381739989102</v>
      </c>
      <c r="X143" s="36">
        <f t="shared" si="6"/>
        <v>0.21844470607301147</v>
      </c>
      <c r="Y143" s="36">
        <v>0.27894847904013986</v>
      </c>
      <c r="Z143" s="36">
        <v>2.1617423785725487E-3</v>
      </c>
    </row>
    <row r="144" spans="1:26" x14ac:dyDescent="0.25">
      <c r="A144" s="64"/>
      <c r="B144" s="18" t="s">
        <v>238</v>
      </c>
      <c r="C144" s="28">
        <v>5.0744474852946215</v>
      </c>
      <c r="D144" s="29">
        <v>736.54996865086878</v>
      </c>
      <c r="E144" s="28">
        <v>1.8381933518619276</v>
      </c>
      <c r="F144" s="19">
        <v>1.2075875908113522E-2</v>
      </c>
      <c r="G144" s="30">
        <v>16.053606815516556</v>
      </c>
      <c r="H144" s="28">
        <v>9.0381017456948931E-2</v>
      </c>
      <c r="I144" s="28">
        <v>1.7077137165140193</v>
      </c>
      <c r="J144" s="28">
        <v>3.8008942741701808</v>
      </c>
      <c r="K144" s="28">
        <v>1.1863902276746476</v>
      </c>
      <c r="L144" s="30">
        <v>19.16235607763528</v>
      </c>
      <c r="M144" s="28">
        <v>5.8816269079992196</v>
      </c>
      <c r="N144" s="30">
        <v>66.946125974345563</v>
      </c>
      <c r="O144" s="30">
        <v>23.835978275635263</v>
      </c>
      <c r="P144" s="29">
        <v>102.96596783846977</v>
      </c>
      <c r="Q144" s="30">
        <v>21.58871579302091</v>
      </c>
      <c r="R144" s="29">
        <v>196.03800282066695</v>
      </c>
      <c r="S144" s="30">
        <v>39.887635388724398</v>
      </c>
      <c r="T144" s="29">
        <v>11358.999992262219</v>
      </c>
      <c r="U144" s="28">
        <v>0.55226663477562454</v>
      </c>
      <c r="V144" s="30">
        <v>30.411162253364097</v>
      </c>
      <c r="W144" s="30">
        <v>48.031459364307771</v>
      </c>
      <c r="X144" s="23">
        <f t="shared" si="6"/>
        <v>0.63315091100402132</v>
      </c>
      <c r="Y144" s="23">
        <v>0.34149565396045695</v>
      </c>
      <c r="Z144" s="23">
        <v>1.27630755480565E-2</v>
      </c>
    </row>
    <row r="145" spans="1:26" x14ac:dyDescent="0.25">
      <c r="A145" s="64"/>
      <c r="B145" s="18" t="s">
        <v>239</v>
      </c>
      <c r="C145" s="28">
        <v>2.2949883195767189</v>
      </c>
      <c r="D145" s="29">
        <v>1659.9025788182121</v>
      </c>
      <c r="E145" s="30">
        <v>13.484280318039014</v>
      </c>
      <c r="F145" s="19">
        <v>0.39878869943049777</v>
      </c>
      <c r="G145" s="30">
        <v>26.440236820421433</v>
      </c>
      <c r="H145" s="28">
        <v>0.16461039606478126</v>
      </c>
      <c r="I145" s="28">
        <v>1.4173453317105602</v>
      </c>
      <c r="J145" s="28">
        <v>3.9920563078643281</v>
      </c>
      <c r="K145" s="28">
        <v>0.687483860676672</v>
      </c>
      <c r="L145" s="30">
        <v>28.14503561414227</v>
      </c>
      <c r="M145" s="30">
        <v>11.56231387721521</v>
      </c>
      <c r="N145" s="29">
        <v>145.82985137161859</v>
      </c>
      <c r="O145" s="30">
        <v>54.670037864181268</v>
      </c>
      <c r="P145" s="29">
        <v>243.99707513673289</v>
      </c>
      <c r="Q145" s="30">
        <v>51.120695757161847</v>
      </c>
      <c r="R145" s="29">
        <v>469.4880319394228</v>
      </c>
      <c r="S145" s="30">
        <v>90.34542743548036</v>
      </c>
      <c r="T145" s="29">
        <v>15765.030685400321</v>
      </c>
      <c r="U145" s="28">
        <v>5.0804624563601219</v>
      </c>
      <c r="V145" s="29">
        <v>358.84611769441898</v>
      </c>
      <c r="W145" s="29">
        <v>1317.6101790105226</v>
      </c>
      <c r="X145" s="23">
        <f t="shared" si="6"/>
        <v>0.27234619420130723</v>
      </c>
      <c r="Y145" s="23">
        <v>0.31061463008802481</v>
      </c>
      <c r="Z145" s="23">
        <v>1.1238466709566302E-2</v>
      </c>
    </row>
    <row r="146" spans="1:26" x14ac:dyDescent="0.25">
      <c r="A146" s="65"/>
      <c r="B146" s="31" t="s">
        <v>240</v>
      </c>
      <c r="C146" s="32">
        <v>4.1360478145483199</v>
      </c>
      <c r="D146" s="33">
        <v>1727.594272640421</v>
      </c>
      <c r="E146" s="32">
        <v>6.1909419525310483</v>
      </c>
      <c r="F146" s="34">
        <v>9.7502072662427053E-3</v>
      </c>
      <c r="G146" s="35">
        <v>21.420143030192794</v>
      </c>
      <c r="H146" s="32">
        <v>9.2104680029094999E-2</v>
      </c>
      <c r="I146" s="32">
        <v>2.0194381392773924</v>
      </c>
      <c r="J146" s="32">
        <v>5.3720186574078088</v>
      </c>
      <c r="K146" s="32">
        <v>0.10808700023161591</v>
      </c>
      <c r="L146" s="35">
        <v>37.603218750932228</v>
      </c>
      <c r="M146" s="35">
        <v>13.006036592218717</v>
      </c>
      <c r="N146" s="33">
        <v>161.18450540433571</v>
      </c>
      <c r="O146" s="35">
        <v>60.000084076992493</v>
      </c>
      <c r="P146" s="33">
        <v>257.37742177510813</v>
      </c>
      <c r="Q146" s="35">
        <v>49.89625196905763</v>
      </c>
      <c r="R146" s="33">
        <v>435.26844579908021</v>
      </c>
      <c r="S146" s="35">
        <v>83.854320891265672</v>
      </c>
      <c r="T146" s="33">
        <v>10370.295321806212</v>
      </c>
      <c r="U146" s="32">
        <v>2.1068247605403325</v>
      </c>
      <c r="V146" s="33">
        <v>347.96864132927891</v>
      </c>
      <c r="W146" s="33">
        <v>766.56714635374601</v>
      </c>
      <c r="X146" s="36">
        <f t="shared" si="6"/>
        <v>0.45393106524904814</v>
      </c>
      <c r="Y146" s="36">
        <v>0.37031056801838197</v>
      </c>
      <c r="Z146" s="36">
        <v>6.1397410786771835E-3</v>
      </c>
    </row>
    <row r="147" spans="1:26" x14ac:dyDescent="0.25">
      <c r="A147" s="63" t="s">
        <v>249</v>
      </c>
      <c r="B147" s="56" t="s">
        <v>241</v>
      </c>
      <c r="C147" s="57">
        <v>10.396084125192655</v>
      </c>
      <c r="D147" s="58">
        <v>657.60849482352705</v>
      </c>
      <c r="E147" s="59">
        <v>2.3863943802059997</v>
      </c>
      <c r="F147" s="60">
        <v>3.0717148994088181</v>
      </c>
      <c r="G147" s="57">
        <v>48.763317578625397</v>
      </c>
      <c r="H147" s="59">
        <v>4.3104642631238788</v>
      </c>
      <c r="I147" s="57">
        <v>25.028910438429243</v>
      </c>
      <c r="J147" s="57">
        <v>10.322095455537369</v>
      </c>
      <c r="K147" s="59">
        <v>3.9788338206577416</v>
      </c>
      <c r="L147" s="57">
        <v>18.638216437401585</v>
      </c>
      <c r="M147" s="59">
        <v>4.4952317348228474</v>
      </c>
      <c r="N147" s="57">
        <v>47.545993558891041</v>
      </c>
      <c r="O147" s="57">
        <v>16.500686952801299</v>
      </c>
      <c r="P147" s="57">
        <v>77.11873104182942</v>
      </c>
      <c r="Q147" s="57">
        <v>16.611251206583589</v>
      </c>
      <c r="R147" s="58">
        <v>203.83675598938973</v>
      </c>
      <c r="S147" s="57">
        <v>40.612773628068318</v>
      </c>
      <c r="T147" s="58">
        <v>11830.990375265716</v>
      </c>
      <c r="U147" s="59">
        <v>0.39893125915908112</v>
      </c>
      <c r="V147" s="58">
        <v>472.35476337944442</v>
      </c>
      <c r="W147" s="58">
        <v>725.12585801809382</v>
      </c>
      <c r="X147" s="61">
        <f t="shared" si="6"/>
        <v>0.65141072843613568</v>
      </c>
      <c r="Y147" s="61">
        <v>0.23325525039932415</v>
      </c>
      <c r="Z147" s="61">
        <v>2.9626741346771737E-3</v>
      </c>
    </row>
    <row r="148" spans="1:26" x14ac:dyDescent="0.25">
      <c r="A148" s="66"/>
      <c r="B148" s="62" t="s">
        <v>45</v>
      </c>
      <c r="C148" s="43">
        <v>1.7552064908299259</v>
      </c>
      <c r="D148" s="27">
        <v>452.75120188974012</v>
      </c>
      <c r="E148" s="43">
        <v>0.89456265727736806</v>
      </c>
      <c r="F148" s="2">
        <v>0.19158111074578912</v>
      </c>
      <c r="G148" s="44">
        <v>21.553566540252191</v>
      </c>
      <c r="H148" s="43">
        <v>9.5992443821967408E-2</v>
      </c>
      <c r="I148" s="43">
        <v>0.75370095023265804</v>
      </c>
      <c r="J148" s="43">
        <v>1.4663640850865078</v>
      </c>
      <c r="K148" s="43">
        <v>0.64028644473857133</v>
      </c>
      <c r="L148" s="43">
        <v>8.4576312380136756</v>
      </c>
      <c r="M148" s="43">
        <v>2.44601937935668</v>
      </c>
      <c r="N148" s="44">
        <v>29.687766792824959</v>
      </c>
      <c r="O148" s="44">
        <v>11.083535868250909</v>
      </c>
      <c r="P148" s="44">
        <v>55.633835025637161</v>
      </c>
      <c r="Q148" s="44">
        <v>12.520091151339265</v>
      </c>
      <c r="R148" s="27">
        <v>161.44648272118661</v>
      </c>
      <c r="S148" s="44">
        <v>34.930020121037415</v>
      </c>
      <c r="T148" s="27">
        <v>11743.778602006414</v>
      </c>
      <c r="U148" s="43">
        <v>0.2509682550354741</v>
      </c>
      <c r="V148" s="27">
        <v>197.7720455777183</v>
      </c>
      <c r="W148" s="27">
        <v>441.18931927561118</v>
      </c>
      <c r="X148" s="36">
        <f t="shared" si="6"/>
        <v>0.4482702480251341</v>
      </c>
      <c r="Y148" s="36">
        <v>0.18388611688800227</v>
      </c>
      <c r="Z148" s="36">
        <v>6.3162668511521122E-2</v>
      </c>
    </row>
    <row r="149" spans="1:26" x14ac:dyDescent="0.25">
      <c r="A149" s="66"/>
      <c r="B149" s="62" t="s">
        <v>40</v>
      </c>
      <c r="C149" s="43">
        <v>3.0454401938818045</v>
      </c>
      <c r="D149" s="27">
        <v>951.11469642736756</v>
      </c>
      <c r="E149" s="43">
        <v>1.6029282154117332</v>
      </c>
      <c r="F149" s="2">
        <v>3.6682872994443359E-2</v>
      </c>
      <c r="G149" s="44">
        <v>36.488046745263524</v>
      </c>
      <c r="H149" s="43">
        <v>9.0609574625446804E-2</v>
      </c>
      <c r="I149" s="43">
        <v>1.3539621397656982</v>
      </c>
      <c r="J149" s="43">
        <v>3.5431950279042348</v>
      </c>
      <c r="K149" s="43">
        <v>1.6511346147438692</v>
      </c>
      <c r="L149" s="44">
        <v>21.347267495760804</v>
      </c>
      <c r="M149" s="43">
        <v>6.2739904412702714</v>
      </c>
      <c r="N149" s="44">
        <v>72.888004933988967</v>
      </c>
      <c r="O149" s="44">
        <v>25.777495959010171</v>
      </c>
      <c r="P149" s="27">
        <v>116.79655756619208</v>
      </c>
      <c r="Q149" s="44">
        <v>23.993820447289078</v>
      </c>
      <c r="R149" s="27">
        <v>279.18802206542239</v>
      </c>
      <c r="S149" s="44">
        <v>54.305077956386988</v>
      </c>
      <c r="T149" s="27">
        <v>10771.634942198518</v>
      </c>
      <c r="U149" s="43">
        <v>0.36253650084948352</v>
      </c>
      <c r="V149" s="27">
        <v>282.73673543838709</v>
      </c>
      <c r="W149" s="27">
        <v>458.60250739057693</v>
      </c>
      <c r="X149" s="36">
        <f t="shared" si="6"/>
        <v>0.61651807585428087</v>
      </c>
      <c r="Y149" s="36">
        <v>0.26107138979232086</v>
      </c>
      <c r="Z149" s="36">
        <v>2.833421615567978E-2</v>
      </c>
    </row>
    <row r="150" spans="1:26" x14ac:dyDescent="0.25">
      <c r="A150" s="66"/>
      <c r="B150" s="62" t="s">
        <v>28</v>
      </c>
      <c r="C150" s="43">
        <v>1.5625084058461902</v>
      </c>
      <c r="D150" s="27">
        <v>586.60738731578942</v>
      </c>
      <c r="E150" s="43">
        <v>1.29243143551915</v>
      </c>
      <c r="F150" s="2">
        <v>0.2042650264221198</v>
      </c>
      <c r="G150" s="44">
        <v>30.00564731167621</v>
      </c>
      <c r="H150" s="43">
        <v>8.3952940190349254E-2</v>
      </c>
      <c r="I150" s="43">
        <v>1.1365705280043628</v>
      </c>
      <c r="J150" s="43">
        <v>2.4730941816806422</v>
      </c>
      <c r="K150" s="43">
        <v>0.9491338477587048</v>
      </c>
      <c r="L150" s="44">
        <v>12.180385427805467</v>
      </c>
      <c r="M150" s="43">
        <v>3.6418137949164167</v>
      </c>
      <c r="N150" s="44">
        <v>42.435895651900189</v>
      </c>
      <c r="O150" s="44">
        <v>15.010618253726062</v>
      </c>
      <c r="P150" s="44">
        <v>71.60638446588068</v>
      </c>
      <c r="Q150" s="44">
        <v>15.114715086045406</v>
      </c>
      <c r="R150" s="27">
        <v>185.89052873029081</v>
      </c>
      <c r="S150" s="44">
        <v>38.71092005172008</v>
      </c>
      <c r="T150" s="27">
        <v>11341.049833674735</v>
      </c>
      <c r="U150" s="43">
        <v>0.31747375556618374</v>
      </c>
      <c r="V150" s="27">
        <v>249.45357138331903</v>
      </c>
      <c r="W150" s="27">
        <v>447.7964734503438</v>
      </c>
      <c r="X150" s="36">
        <f t="shared" si="6"/>
        <v>0.55706908422310508</v>
      </c>
      <c r="Y150" s="36">
        <v>0.22828433455838179</v>
      </c>
      <c r="Z150" s="36">
        <v>4.5004825491178631E-2</v>
      </c>
    </row>
    <row r="151" spans="1:26" x14ac:dyDescent="0.25">
      <c r="A151" s="66"/>
      <c r="B151" s="62" t="s">
        <v>29</v>
      </c>
      <c r="C151" s="43">
        <v>1.9657625339052702</v>
      </c>
      <c r="D151" s="27">
        <v>867.31558551877026</v>
      </c>
      <c r="E151" s="43">
        <v>2.0845864195069685</v>
      </c>
      <c r="F151" s="2">
        <v>0.27461428072011662</v>
      </c>
      <c r="G151" s="44">
        <v>36.168063755034268</v>
      </c>
      <c r="H151" s="43">
        <v>0.11410138321998951</v>
      </c>
      <c r="I151" s="43">
        <v>1.2159567337066715</v>
      </c>
      <c r="J151" s="43">
        <v>2.4225300619696664</v>
      </c>
      <c r="K151" s="43">
        <v>1.0848004488082055</v>
      </c>
      <c r="L151" s="44">
        <v>15.998405310251274</v>
      </c>
      <c r="M151" s="43">
        <v>5.1272250442924641</v>
      </c>
      <c r="N151" s="44">
        <v>60.31383378181188</v>
      </c>
      <c r="O151" s="44">
        <v>22.357148536875286</v>
      </c>
      <c r="P151" s="27">
        <v>108.39654368677124</v>
      </c>
      <c r="Q151" s="44">
        <v>23.397441405039668</v>
      </c>
      <c r="R151" s="27">
        <v>276.26370306444556</v>
      </c>
      <c r="S151" s="44">
        <v>55.109690653475809</v>
      </c>
      <c r="T151" s="27">
        <v>11398.506895729057</v>
      </c>
      <c r="U151" s="43">
        <v>0.48301217559396242</v>
      </c>
      <c r="V151" s="27">
        <v>324.09765087639477</v>
      </c>
      <c r="W151" s="27">
        <v>599.99438711732364</v>
      </c>
      <c r="X151" s="36">
        <f t="shared" si="6"/>
        <v>0.54016780462484615</v>
      </c>
      <c r="Y151" s="36">
        <v>0.21831979052181943</v>
      </c>
      <c r="Z151" s="36">
        <v>3.4294935216915685E-2</v>
      </c>
    </row>
    <row r="152" spans="1:26" x14ac:dyDescent="0.25">
      <c r="A152" s="66"/>
      <c r="B152" s="62" t="s">
        <v>41</v>
      </c>
      <c r="C152" s="43">
        <v>2.434905593924253</v>
      </c>
      <c r="D152" s="27">
        <v>822.06897926169711</v>
      </c>
      <c r="E152" s="43">
        <v>1.7471951181999836</v>
      </c>
      <c r="F152" s="2">
        <v>0.66528717707155016</v>
      </c>
      <c r="G152" s="44">
        <v>38.395066192522506</v>
      </c>
      <c r="H152" s="43">
        <v>0.22381357200867152</v>
      </c>
      <c r="I152" s="43">
        <v>2.1737936176637578</v>
      </c>
      <c r="J152" s="43">
        <v>3.5932471194986224</v>
      </c>
      <c r="K152" s="43">
        <v>1.3856882113862876</v>
      </c>
      <c r="L152" s="44">
        <v>17.449891741550008</v>
      </c>
      <c r="M152" s="43">
        <v>5.1262714637302551</v>
      </c>
      <c r="N152" s="44">
        <v>57.858030143307751</v>
      </c>
      <c r="O152" s="44">
        <v>20.46954625252717</v>
      </c>
      <c r="P152" s="44">
        <v>98.54125713340575</v>
      </c>
      <c r="Q152" s="44">
        <v>21.172237846752562</v>
      </c>
      <c r="R152" s="27">
        <v>256.7490120703207</v>
      </c>
      <c r="S152" s="44">
        <v>52.572878299497702</v>
      </c>
      <c r="T152" s="27">
        <v>10796.357430924507</v>
      </c>
      <c r="U152" s="43">
        <v>0.32896776114170434</v>
      </c>
      <c r="V152" s="27">
        <v>345.87634072768367</v>
      </c>
      <c r="W152" s="27">
        <v>558.38701075819404</v>
      </c>
      <c r="X152" s="36">
        <f t="shared" si="6"/>
        <v>0.61942046298326814</v>
      </c>
      <c r="Y152" s="36">
        <v>0.22534859891675485</v>
      </c>
      <c r="Z152" s="36">
        <v>2.148566751702374E-2</v>
      </c>
    </row>
    <row r="153" spans="1:26" x14ac:dyDescent="0.25">
      <c r="A153" s="66"/>
      <c r="B153" s="62" t="s">
        <v>30</v>
      </c>
      <c r="C153" s="43">
        <v>3.639893867943703</v>
      </c>
      <c r="D153" s="27">
        <v>1134.812218343488</v>
      </c>
      <c r="E153" s="43">
        <v>1.3422380298575765</v>
      </c>
      <c r="F153" s="2">
        <v>4.4969450496996119E-2</v>
      </c>
      <c r="G153" s="44">
        <v>39.170965802087572</v>
      </c>
      <c r="H153" s="43">
        <v>0.18254915137023614</v>
      </c>
      <c r="I153" s="43">
        <v>3.0810356551319664</v>
      </c>
      <c r="J153" s="43">
        <v>6.9119984563668107</v>
      </c>
      <c r="K153" s="43">
        <v>2.4983597399261779</v>
      </c>
      <c r="L153" s="44">
        <v>30.31858893944386</v>
      </c>
      <c r="M153" s="43">
        <v>8.3136427522790974</v>
      </c>
      <c r="N153" s="44">
        <v>93.187774985859008</v>
      </c>
      <c r="O153" s="44">
        <v>31.349773746778187</v>
      </c>
      <c r="P153" s="27">
        <v>138.17939383138568</v>
      </c>
      <c r="Q153" s="44">
        <v>26.874916138168274</v>
      </c>
      <c r="R153" s="27">
        <v>301.40160319564052</v>
      </c>
      <c r="S153" s="44">
        <v>54.201275507941496</v>
      </c>
      <c r="T153" s="27">
        <v>10094.37856866577</v>
      </c>
      <c r="U153" s="43">
        <v>0.36145348688987866</v>
      </c>
      <c r="V153" s="27">
        <v>242.87252168859297</v>
      </c>
      <c r="W153" s="27">
        <v>347.46706259356557</v>
      </c>
      <c r="X153" s="36">
        <f t="shared" si="6"/>
        <v>0.69897998352920865</v>
      </c>
      <c r="Y153" s="36">
        <v>0.30918141774239533</v>
      </c>
      <c r="Z153" s="36">
        <v>1.1203237746891522E-2</v>
      </c>
    </row>
    <row r="154" spans="1:26" x14ac:dyDescent="0.25">
      <c r="A154" s="66"/>
      <c r="B154" s="62" t="s">
        <v>42</v>
      </c>
      <c r="C154" s="43">
        <v>2.3886518245003963</v>
      </c>
      <c r="D154" s="27">
        <v>559.33982500790637</v>
      </c>
      <c r="E154" s="43">
        <v>1.0726100221583728</v>
      </c>
      <c r="F154" s="2">
        <v>1.3917090610468551E-2</v>
      </c>
      <c r="G154" s="44">
        <v>24.14110807631566</v>
      </c>
      <c r="H154" s="43">
        <v>4.7714679004381338E-2</v>
      </c>
      <c r="I154" s="43">
        <v>0.90068688453591461</v>
      </c>
      <c r="J154" s="43">
        <v>1.8691885726013804</v>
      </c>
      <c r="K154" s="43">
        <v>0.83356079132185168</v>
      </c>
      <c r="L154" s="44">
        <v>10.652295006312585</v>
      </c>
      <c r="M154" s="43">
        <v>3.2088683686045139</v>
      </c>
      <c r="N154" s="44">
        <v>36.598186651045836</v>
      </c>
      <c r="O154" s="44">
        <v>13.693301506673887</v>
      </c>
      <c r="P154" s="44">
        <v>70.053606735333332</v>
      </c>
      <c r="Q154" s="44">
        <v>15.216476880220119</v>
      </c>
      <c r="R154" s="27">
        <v>186.91458210548231</v>
      </c>
      <c r="S154" s="44">
        <v>38.620350001464523</v>
      </c>
      <c r="T154" s="27">
        <v>10910.940448599995</v>
      </c>
      <c r="U154" s="43">
        <v>0.26819930453851593</v>
      </c>
      <c r="V154" s="27">
        <v>175.91633207423547</v>
      </c>
      <c r="W154" s="27">
        <v>365.75484501345016</v>
      </c>
      <c r="X154" s="36">
        <f t="shared" si="6"/>
        <v>0.48096787909334837</v>
      </c>
      <c r="Y154" s="36">
        <v>0.19580166640178037</v>
      </c>
      <c r="Z154" s="36">
        <v>4.7918985985263805E-2</v>
      </c>
    </row>
    <row r="155" spans="1:26" x14ac:dyDescent="0.25">
      <c r="A155" s="66"/>
      <c r="B155" s="62" t="s">
        <v>46</v>
      </c>
      <c r="C155" s="43">
        <v>2.8497950571543296</v>
      </c>
      <c r="D155" s="27">
        <v>792.21114141542023</v>
      </c>
      <c r="E155" s="43">
        <v>1.9749553733844094</v>
      </c>
      <c r="F155" s="2">
        <v>0.33153190862169701</v>
      </c>
      <c r="G155" s="44">
        <v>44.22392872842449</v>
      </c>
      <c r="H155" s="43">
        <v>0.12646088128574651</v>
      </c>
      <c r="I155" s="43">
        <v>1.3461722381250012</v>
      </c>
      <c r="J155" s="43">
        <v>3.2737757398566649</v>
      </c>
      <c r="K155" s="43">
        <v>1.4590810722609522</v>
      </c>
      <c r="L155" s="44">
        <v>17.946244842804489</v>
      </c>
      <c r="M155" s="43">
        <v>5.2516215719991459</v>
      </c>
      <c r="N155" s="44">
        <v>57.770613188439647</v>
      </c>
      <c r="O155" s="44">
        <v>19.976860459849391</v>
      </c>
      <c r="P155" s="44">
        <v>93.992567879388346</v>
      </c>
      <c r="Q155" s="44">
        <v>20.023744028950269</v>
      </c>
      <c r="R155" s="27">
        <v>238.22119712287056</v>
      </c>
      <c r="S155" s="44">
        <v>48.222574034402285</v>
      </c>
      <c r="T155" s="27">
        <v>11099.273566406462</v>
      </c>
      <c r="U155" s="43">
        <v>0.41604392615101615</v>
      </c>
      <c r="V155" s="27">
        <v>482.00079632967589</v>
      </c>
      <c r="W155" s="27">
        <v>713.97941533003791</v>
      </c>
      <c r="X155" s="36">
        <f t="shared" si="6"/>
        <v>0.67509060622829076</v>
      </c>
      <c r="Y155" s="36">
        <v>0.24250828174053091</v>
      </c>
      <c r="Z155" s="36">
        <v>4.1468253581671007E-2</v>
      </c>
    </row>
    <row r="156" spans="1:26" x14ac:dyDescent="0.25">
      <c r="A156" s="66"/>
      <c r="B156" s="62" t="s">
        <v>31</v>
      </c>
      <c r="C156" s="43">
        <v>2.128436299811586</v>
      </c>
      <c r="D156" s="27">
        <v>536.5025010218244</v>
      </c>
      <c r="E156" s="43">
        <v>1.2457119285688962</v>
      </c>
      <c r="F156" s="2">
        <v>1.0330300283333627</v>
      </c>
      <c r="G156" s="44">
        <v>31.004131294466514</v>
      </c>
      <c r="H156" s="43">
        <v>0.21414120648144522</v>
      </c>
      <c r="I156" s="43">
        <v>1.5638836251693116</v>
      </c>
      <c r="J156" s="43">
        <v>1.7744858054697557</v>
      </c>
      <c r="K156" s="43">
        <v>0.98942336236711681</v>
      </c>
      <c r="L156" s="44">
        <v>10.240646174445104</v>
      </c>
      <c r="M156" s="43">
        <v>3.0952314089186124</v>
      </c>
      <c r="N156" s="44">
        <v>34.641522225315732</v>
      </c>
      <c r="O156" s="44">
        <v>13.095282745150968</v>
      </c>
      <c r="P156" s="44">
        <v>63.809593317893992</v>
      </c>
      <c r="Q156" s="44">
        <v>14.475612034860335</v>
      </c>
      <c r="R156" s="27">
        <v>186.41423211215468</v>
      </c>
      <c r="S156" s="44">
        <v>40.049277547402546</v>
      </c>
      <c r="T156" s="27">
        <v>11248.299882669618</v>
      </c>
      <c r="U156" s="43">
        <v>0.31353310034860549</v>
      </c>
      <c r="V156" s="27">
        <v>411.42573712502707</v>
      </c>
      <c r="W156" s="27">
        <v>653.49937913991255</v>
      </c>
      <c r="X156" s="36">
        <f t="shared" si="6"/>
        <v>0.62957326396624147</v>
      </c>
      <c r="Y156" s="36">
        <v>0.1858308876570858</v>
      </c>
      <c r="Z156" s="36">
        <v>3.6952462432459407E-2</v>
      </c>
    </row>
    <row r="157" spans="1:26" x14ac:dyDescent="0.25">
      <c r="A157" s="66"/>
      <c r="B157" s="62" t="s">
        <v>47</v>
      </c>
      <c r="C157" s="43">
        <v>2.8507859495512089</v>
      </c>
      <c r="D157" s="27">
        <v>1045.6119472262808</v>
      </c>
      <c r="E157" s="43">
        <v>2.72832685994406</v>
      </c>
      <c r="F157" s="2">
        <v>7.5824592686622699E-2</v>
      </c>
      <c r="G157" s="44">
        <v>49.01421200891064</v>
      </c>
      <c r="H157" s="43">
        <v>0.11427032462266262</v>
      </c>
      <c r="I157" s="43">
        <v>1.9879180260340075</v>
      </c>
      <c r="J157" s="43">
        <v>4.9147345349756071</v>
      </c>
      <c r="K157" s="43">
        <v>1.7868883783625868</v>
      </c>
      <c r="L157" s="44">
        <v>24.951104123906855</v>
      </c>
      <c r="M157" s="43">
        <v>7.2899227003573435</v>
      </c>
      <c r="N157" s="44">
        <v>79.920146248109745</v>
      </c>
      <c r="O157" s="44">
        <v>27.603124402959846</v>
      </c>
      <c r="P157" s="27">
        <v>126.06909924920728</v>
      </c>
      <c r="Q157" s="44">
        <v>25.343058517540275</v>
      </c>
      <c r="R157" s="27">
        <v>294.6798248640124</v>
      </c>
      <c r="S157" s="44">
        <v>57.428611890654857</v>
      </c>
      <c r="T157" s="27">
        <v>11034.313266388213</v>
      </c>
      <c r="U157" s="43">
        <v>0.49407879186123438</v>
      </c>
      <c r="V157" s="27">
        <v>398.91707658438901</v>
      </c>
      <c r="W157" s="27">
        <v>624.41414400041003</v>
      </c>
      <c r="X157" s="36">
        <f t="shared" si="6"/>
        <v>0.63886617626670394</v>
      </c>
      <c r="Y157" s="36">
        <v>0.27121010501818699</v>
      </c>
      <c r="Z157" s="36">
        <v>2.3580500361033898E-2</v>
      </c>
    </row>
    <row r="158" spans="1:26" x14ac:dyDescent="0.25">
      <c r="A158" s="66"/>
      <c r="B158" s="62" t="s">
        <v>48</v>
      </c>
      <c r="C158" s="43">
        <v>2.373484349202053</v>
      </c>
      <c r="D158" s="27">
        <v>971.19501546734739</v>
      </c>
      <c r="E158" s="43">
        <v>2.2454011835673602</v>
      </c>
      <c r="F158" s="2">
        <v>0.13776276898649825</v>
      </c>
      <c r="G158" s="44">
        <v>44.957984227011373</v>
      </c>
      <c r="H158" s="43">
        <v>0.10561093490135054</v>
      </c>
      <c r="I158" s="43">
        <v>1.7322979602568367</v>
      </c>
      <c r="J158" s="43">
        <v>3.8899692743313747</v>
      </c>
      <c r="K158" s="43">
        <v>1.5860605972671369</v>
      </c>
      <c r="L158" s="44">
        <v>21.493060197070193</v>
      </c>
      <c r="M158" s="43">
        <v>6.4315724724891066</v>
      </c>
      <c r="N158" s="44">
        <v>71.92677305464052</v>
      </c>
      <c r="O158" s="44">
        <v>25.30520825802105</v>
      </c>
      <c r="P158" s="27">
        <v>116.30906418063165</v>
      </c>
      <c r="Q158" s="44">
        <v>24.208119728656296</v>
      </c>
      <c r="R158" s="27">
        <v>283.47406290297516</v>
      </c>
      <c r="S158" s="44">
        <v>55.864743519088044</v>
      </c>
      <c r="T158" s="27">
        <v>10759.822170821348</v>
      </c>
      <c r="U158" s="43">
        <v>0.3995440491359491</v>
      </c>
      <c r="V158" s="27">
        <v>366.46046216011655</v>
      </c>
      <c r="W158" s="27">
        <v>571.33023362640972</v>
      </c>
      <c r="X158" s="36">
        <f t="shared" si="6"/>
        <v>0.64141619083253942</v>
      </c>
      <c r="Y158" s="36">
        <v>0.25373317162797693</v>
      </c>
      <c r="Z158" s="36">
        <v>2.6722543445874748E-2</v>
      </c>
    </row>
    <row r="159" spans="1:26" x14ac:dyDescent="0.25">
      <c r="A159" s="66"/>
      <c r="B159" s="62" t="s">
        <v>58</v>
      </c>
      <c r="C159" s="43">
        <v>2.5756777749769575</v>
      </c>
      <c r="D159" s="27">
        <v>745.84672071038892</v>
      </c>
      <c r="E159" s="43">
        <v>2.7155765884495602</v>
      </c>
      <c r="F159" s="2">
        <v>3.3723497646759887E-2</v>
      </c>
      <c r="G159" s="44">
        <v>33.588494638559759</v>
      </c>
      <c r="H159" s="43">
        <v>6.3605019660759196E-2</v>
      </c>
      <c r="I159" s="43">
        <v>0.93020432438487666</v>
      </c>
      <c r="J159" s="43">
        <v>2.473042280647372</v>
      </c>
      <c r="K159" s="43">
        <v>1.0207295465000057</v>
      </c>
      <c r="L159" s="44">
        <v>14.608742017647817</v>
      </c>
      <c r="M159" s="43">
        <v>4.4637303028324293</v>
      </c>
      <c r="N159" s="44">
        <v>53.780043641288991</v>
      </c>
      <c r="O159" s="44">
        <v>19.585244838623559</v>
      </c>
      <c r="P159" s="44">
        <v>91.884768338480484</v>
      </c>
      <c r="Q159" s="44">
        <v>19.961967128545929</v>
      </c>
      <c r="R159" s="27">
        <v>230.70549236182404</v>
      </c>
      <c r="S159" s="44">
        <v>45.649980690640845</v>
      </c>
      <c r="T159" s="27">
        <v>11798.587296394753</v>
      </c>
      <c r="U159" s="43">
        <v>0.50862124859760327</v>
      </c>
      <c r="V159" s="27">
        <v>390.88134809080117</v>
      </c>
      <c r="W159" s="27">
        <v>604.91573909900865</v>
      </c>
      <c r="X159" s="36">
        <f t="shared" si="6"/>
        <v>0.64617486837588178</v>
      </c>
      <c r="Y159" s="36">
        <v>0.23311124104901559</v>
      </c>
      <c r="Z159" s="36">
        <v>4.8413067564860954E-2</v>
      </c>
    </row>
    <row r="160" spans="1:26" x14ac:dyDescent="0.25">
      <c r="A160" s="66"/>
      <c r="B160" s="62" t="s">
        <v>60</v>
      </c>
      <c r="C160" s="43">
        <v>1.9030208531977428</v>
      </c>
      <c r="D160" s="27">
        <v>582.28434575285303</v>
      </c>
      <c r="E160" s="43">
        <v>1.4876313419239222</v>
      </c>
      <c r="F160" s="2">
        <v>0.40772517249289586</v>
      </c>
      <c r="G160" s="44">
        <v>36.353593908988152</v>
      </c>
      <c r="H160" s="43">
        <v>0.17326907431875013</v>
      </c>
      <c r="I160" s="43">
        <v>2.0250262850341478</v>
      </c>
      <c r="J160" s="43">
        <v>2.7787829585914312</v>
      </c>
      <c r="K160" s="43">
        <v>1.2181221193007119</v>
      </c>
      <c r="L160" s="44">
        <v>13.805993680190088</v>
      </c>
      <c r="M160" s="43">
        <v>3.9180856575594691</v>
      </c>
      <c r="N160" s="44">
        <v>42.685161836778974</v>
      </c>
      <c r="O160" s="44">
        <v>14.761329221092073</v>
      </c>
      <c r="P160" s="44">
        <v>69.656445004549738</v>
      </c>
      <c r="Q160" s="44">
        <v>14.734772362662682</v>
      </c>
      <c r="R160" s="27">
        <v>176.50157315785822</v>
      </c>
      <c r="S160" s="44">
        <v>36.140552851288383</v>
      </c>
      <c r="T160" s="27">
        <v>11277.757107460149</v>
      </c>
      <c r="U160" s="43">
        <v>0.32987250276788105</v>
      </c>
      <c r="V160" s="27">
        <v>431.12345940489882</v>
      </c>
      <c r="W160" s="27">
        <v>612.21287826048524</v>
      </c>
      <c r="X160" s="36">
        <f t="shared" si="6"/>
        <v>0.70420514614111696</v>
      </c>
      <c r="Y160" s="36">
        <v>0.2418401211563283</v>
      </c>
      <c r="Z160" s="36">
        <v>3.0830571285324269E-2</v>
      </c>
    </row>
    <row r="161" spans="1:26" x14ac:dyDescent="0.25">
      <c r="A161" s="66"/>
      <c r="B161" s="62" t="s">
        <v>59</v>
      </c>
      <c r="C161" s="43">
        <v>2.6098624038981488</v>
      </c>
      <c r="D161" s="27">
        <v>630.02946225954736</v>
      </c>
      <c r="E161" s="43">
        <v>1.7593183883096539</v>
      </c>
      <c r="F161" s="2">
        <v>0.35103416362862622</v>
      </c>
      <c r="G161" s="44">
        <v>29.504561091883918</v>
      </c>
      <c r="H161" s="43">
        <v>0.16293847299560724</v>
      </c>
      <c r="I161" s="43">
        <v>1.5319258716617596</v>
      </c>
      <c r="J161" s="43">
        <v>2.446858230683898</v>
      </c>
      <c r="K161" s="43">
        <v>0.97003106776286285</v>
      </c>
      <c r="L161" s="44">
        <v>13.27226005383134</v>
      </c>
      <c r="M161" s="43">
        <v>4.1037498397093604</v>
      </c>
      <c r="N161" s="44">
        <v>46.560491536801976</v>
      </c>
      <c r="O161" s="44">
        <v>16.627390112227232</v>
      </c>
      <c r="P161" s="44">
        <v>78.040422449153212</v>
      </c>
      <c r="Q161" s="44">
        <v>16.117544075276079</v>
      </c>
      <c r="R161" s="27">
        <v>188.94834274904224</v>
      </c>
      <c r="S161" s="44">
        <v>37.125175185781544</v>
      </c>
      <c r="T161" s="27">
        <v>11061.408569614861</v>
      </c>
      <c r="U161" s="43">
        <v>0.48440985005871529</v>
      </c>
      <c r="V161" s="27">
        <v>259.15011924478586</v>
      </c>
      <c r="W161" s="27">
        <v>429.26434704887504</v>
      </c>
      <c r="X161" s="36">
        <f t="shared" si="6"/>
        <v>0.60370753132982558</v>
      </c>
      <c r="Y161" s="36">
        <v>0.2464191580586805</v>
      </c>
      <c r="Z161" s="36">
        <v>3.0569655798122392E-2</v>
      </c>
    </row>
    <row r="162" spans="1:26" x14ac:dyDescent="0.25">
      <c r="A162" s="66"/>
      <c r="B162" s="62" t="s">
        <v>21</v>
      </c>
      <c r="C162" s="43">
        <v>2.4223800473247135</v>
      </c>
      <c r="D162" s="27">
        <v>621.00998032551922</v>
      </c>
      <c r="E162" s="43">
        <v>1.1077483060802236</v>
      </c>
      <c r="F162" s="2">
        <v>7.8330855165244587E-3</v>
      </c>
      <c r="G162" s="44">
        <v>21.753835075923476</v>
      </c>
      <c r="H162" s="43">
        <v>3.9431514844375043E-2</v>
      </c>
      <c r="I162" s="43">
        <v>0.76916752990008364</v>
      </c>
      <c r="J162" s="43">
        <v>2.0997450180771371</v>
      </c>
      <c r="K162" s="43">
        <v>0.91222668431237275</v>
      </c>
      <c r="L162" s="44">
        <v>12.37072623487763</v>
      </c>
      <c r="M162" s="43">
        <v>3.8685380047517781</v>
      </c>
      <c r="N162" s="44">
        <v>43.72226861826551</v>
      </c>
      <c r="O162" s="44">
        <v>15.711224288340508</v>
      </c>
      <c r="P162" s="44">
        <v>76.317163891084704</v>
      </c>
      <c r="Q162" s="44">
        <v>16.35866309332571</v>
      </c>
      <c r="R162" s="27">
        <v>202.19626363169058</v>
      </c>
      <c r="S162" s="44">
        <v>42.378408874118399</v>
      </c>
      <c r="T162" s="27">
        <v>10984.42575611298</v>
      </c>
      <c r="U162" s="43">
        <v>0.23192309403671202</v>
      </c>
      <c r="V162" s="27">
        <v>167.46798352917409</v>
      </c>
      <c r="W162" s="27">
        <v>362.56685545964217</v>
      </c>
      <c r="X162" s="36">
        <f t="shared" si="6"/>
        <v>0.46189545736845544</v>
      </c>
      <c r="Y162" s="36">
        <v>0.2162367782320031</v>
      </c>
      <c r="Z162" s="36">
        <v>4.5542441531448111E-2</v>
      </c>
    </row>
    <row r="163" spans="1:26" x14ac:dyDescent="0.25">
      <c r="A163" s="66"/>
      <c r="B163" s="62" t="s">
        <v>43</v>
      </c>
      <c r="C163" s="43">
        <v>2.8930261221161451</v>
      </c>
      <c r="D163" s="27">
        <v>780.84609161358549</v>
      </c>
      <c r="E163" s="43">
        <v>2.2076980484156725</v>
      </c>
      <c r="F163" s="2">
        <v>0.60858746936509212</v>
      </c>
      <c r="G163" s="44">
        <v>40.138918413889783</v>
      </c>
      <c r="H163" s="43">
        <v>0.21991908509157526</v>
      </c>
      <c r="I163" s="43">
        <v>2.1050087457866939</v>
      </c>
      <c r="J163" s="43">
        <v>3.0521405119073592</v>
      </c>
      <c r="K163" s="43">
        <v>1.3332592338806737</v>
      </c>
      <c r="L163" s="44">
        <v>17.539032923821871</v>
      </c>
      <c r="M163" s="43">
        <v>5.1980114989942621</v>
      </c>
      <c r="N163" s="44">
        <v>59.057217118178841</v>
      </c>
      <c r="O163" s="44">
        <v>20.334310843170105</v>
      </c>
      <c r="P163" s="44">
        <v>94.097947198625505</v>
      </c>
      <c r="Q163" s="44">
        <v>19.846528025007697</v>
      </c>
      <c r="R163" s="27">
        <v>234.31130134445232</v>
      </c>
      <c r="S163" s="44">
        <v>45.438772578460572</v>
      </c>
      <c r="T163" s="27">
        <v>11408.461166988049</v>
      </c>
      <c r="U163" s="43">
        <v>0.48629076033143881</v>
      </c>
      <c r="V163" s="27">
        <v>385.51636205061425</v>
      </c>
      <c r="W163" s="27">
        <v>574.66966702830427</v>
      </c>
      <c r="X163" s="36">
        <f t="shared" si="6"/>
        <v>0.67084863560690833</v>
      </c>
      <c r="Y163" s="36">
        <v>0.25204596098999521</v>
      </c>
      <c r="Z163" s="36">
        <v>2.4420037153664913E-2</v>
      </c>
    </row>
    <row r="164" spans="1:26" x14ac:dyDescent="0.25">
      <c r="A164" s="66"/>
      <c r="B164" s="62" t="s">
        <v>22</v>
      </c>
      <c r="C164" s="43">
        <v>2.4728979508792555</v>
      </c>
      <c r="D164" s="27">
        <v>1225.3154302595153</v>
      </c>
      <c r="E164" s="43">
        <v>3.2739388132501444</v>
      </c>
      <c r="F164" s="2">
        <v>0.18569147995324667</v>
      </c>
      <c r="G164" s="44">
        <v>56.78413991382503</v>
      </c>
      <c r="H164" s="43">
        <v>0.18725012680319472</v>
      </c>
      <c r="I164" s="43">
        <v>2.6575305939601765</v>
      </c>
      <c r="J164" s="43">
        <v>6.1312880002968173</v>
      </c>
      <c r="K164" s="43">
        <v>1.8988477743380656</v>
      </c>
      <c r="L164" s="44">
        <v>31.49065432343227</v>
      </c>
      <c r="M164" s="43">
        <v>8.9897178671942264</v>
      </c>
      <c r="N164" s="27">
        <v>100.66347299050649</v>
      </c>
      <c r="O164" s="44">
        <v>33.499625308903859</v>
      </c>
      <c r="P164" s="27">
        <v>148.4814954515295</v>
      </c>
      <c r="Q164" s="44">
        <v>29.806692440054096</v>
      </c>
      <c r="R164" s="27">
        <v>333.09808191893626</v>
      </c>
      <c r="S164" s="44">
        <v>61.466519092255389</v>
      </c>
      <c r="T164" s="27">
        <v>11288.400234030411</v>
      </c>
      <c r="U164" s="43">
        <v>0.54757264139160078</v>
      </c>
      <c r="V164" s="27">
        <v>628.5722054340639</v>
      </c>
      <c r="W164" s="27">
        <v>854.66529926328906</v>
      </c>
      <c r="X164" s="36">
        <f t="shared" si="6"/>
        <v>0.73546007539546232</v>
      </c>
      <c r="Y164" s="36">
        <v>0.30220370051546636</v>
      </c>
      <c r="Z164" s="36">
        <v>1.7438168773534012E-2</v>
      </c>
    </row>
    <row r="165" spans="1:26" x14ac:dyDescent="0.25">
      <c r="A165" s="66"/>
      <c r="B165" s="62" t="s">
        <v>32</v>
      </c>
      <c r="C165" s="43">
        <v>2.0282401674918002</v>
      </c>
      <c r="D165" s="27">
        <v>726.7836471776651</v>
      </c>
      <c r="E165" s="43">
        <v>2.1008103946578527</v>
      </c>
      <c r="F165" s="2">
        <v>1.6467960686605644E-2</v>
      </c>
      <c r="G165" s="44">
        <v>26.247172885471421</v>
      </c>
      <c r="H165" s="43">
        <v>3.502161733764711E-2</v>
      </c>
      <c r="I165" s="43">
        <v>0.6322618344759442</v>
      </c>
      <c r="J165" s="43">
        <v>1.805016385343615</v>
      </c>
      <c r="K165" s="43">
        <v>0.6678455412648312</v>
      </c>
      <c r="L165" s="44">
        <v>12.363064821215387</v>
      </c>
      <c r="M165" s="43">
        <v>3.9843530421672684</v>
      </c>
      <c r="N165" s="44">
        <v>48.962661245650722</v>
      </c>
      <c r="O165" s="44">
        <v>18.567910310867799</v>
      </c>
      <c r="P165" s="44">
        <v>91.020238114837753</v>
      </c>
      <c r="Q165" s="44">
        <v>19.574168846099546</v>
      </c>
      <c r="R165" s="27">
        <v>243.7519992733375</v>
      </c>
      <c r="S165" s="44">
        <v>51.883471093746273</v>
      </c>
      <c r="T165" s="27">
        <v>11385.175857049615</v>
      </c>
      <c r="U165" s="43">
        <v>0.39649683609634151</v>
      </c>
      <c r="V165" s="27">
        <v>226.69183217569878</v>
      </c>
      <c r="W165" s="27">
        <v>435.61487380621992</v>
      </c>
      <c r="X165" s="36">
        <f t="shared" si="6"/>
        <v>0.52039506868753282</v>
      </c>
      <c r="Y165" s="36">
        <v>0.20087080882050612</v>
      </c>
      <c r="Z165" s="36">
        <v>5.7118976627192716E-2</v>
      </c>
    </row>
    <row r="166" spans="1:26" x14ac:dyDescent="0.25">
      <c r="A166" s="66"/>
      <c r="B166" s="62" t="s">
        <v>23</v>
      </c>
      <c r="C166" s="43">
        <v>3.2829741002980577</v>
      </c>
      <c r="D166" s="27">
        <v>1054.97096158213</v>
      </c>
      <c r="E166" s="43">
        <v>1.7698322553374313</v>
      </c>
      <c r="F166" s="2">
        <v>2.5024435011771984E-2</v>
      </c>
      <c r="G166" s="44">
        <v>33.79546521953683</v>
      </c>
      <c r="H166" s="43">
        <v>0.13590208803951437</v>
      </c>
      <c r="I166" s="43">
        <v>2.4993173727833526</v>
      </c>
      <c r="J166" s="43">
        <v>4.8999250332110433</v>
      </c>
      <c r="K166" s="43">
        <v>1.9472604091870938</v>
      </c>
      <c r="L166" s="44">
        <v>25.207389678452742</v>
      </c>
      <c r="M166" s="43">
        <v>7.4761815637509708</v>
      </c>
      <c r="N166" s="44">
        <v>82.919592883588919</v>
      </c>
      <c r="O166" s="44">
        <v>28.795909001120638</v>
      </c>
      <c r="P166" s="27">
        <v>131.96408064443327</v>
      </c>
      <c r="Q166" s="44">
        <v>26.295829461367411</v>
      </c>
      <c r="R166" s="27">
        <v>293.84303037602274</v>
      </c>
      <c r="S166" s="44">
        <v>53.566832617686586</v>
      </c>
      <c r="T166" s="27">
        <v>10478.868532224249</v>
      </c>
      <c r="U166" s="43">
        <v>0.54057220424198682</v>
      </c>
      <c r="V166" s="27">
        <v>270.3712040511964</v>
      </c>
      <c r="W166" s="27">
        <v>326.74309063152583</v>
      </c>
      <c r="X166" s="36">
        <f t="shared" si="6"/>
        <v>0.82747336302850538</v>
      </c>
      <c r="Y166" s="36">
        <v>0.28219009577147031</v>
      </c>
      <c r="Z166" s="36">
        <v>1.2817298997861694E-2</v>
      </c>
    </row>
    <row r="167" spans="1:26" x14ac:dyDescent="0.25">
      <c r="A167" s="66"/>
      <c r="B167" s="62" t="s">
        <v>33</v>
      </c>
      <c r="C167" s="43">
        <v>2.0625154968020785</v>
      </c>
      <c r="D167" s="27">
        <v>826.8759418416879</v>
      </c>
      <c r="E167" s="43">
        <v>2.8104243849711081</v>
      </c>
      <c r="F167" s="2">
        <v>1.5588403455604053E-2</v>
      </c>
      <c r="G167" s="44">
        <v>40.170992401888718</v>
      </c>
      <c r="H167" s="43">
        <v>4.1139623018946296E-2</v>
      </c>
      <c r="I167" s="43">
        <v>0.8601427089014978</v>
      </c>
      <c r="J167" s="43">
        <v>2.3611332159512708</v>
      </c>
      <c r="K167" s="43">
        <v>0.99981303045587988</v>
      </c>
      <c r="L167" s="44">
        <v>15.667850482036373</v>
      </c>
      <c r="M167" s="43">
        <v>5.0017127215718977</v>
      </c>
      <c r="N167" s="44">
        <v>59.145565904430633</v>
      </c>
      <c r="O167" s="44">
        <v>21.199013014180313</v>
      </c>
      <c r="P167" s="27">
        <v>100.4001956940874</v>
      </c>
      <c r="Q167" s="44">
        <v>21.450112600852989</v>
      </c>
      <c r="R167" s="27">
        <v>250.93691663798862</v>
      </c>
      <c r="S167" s="44">
        <v>48.064423744739173</v>
      </c>
      <c r="T167" s="27">
        <v>11835.175220863639</v>
      </c>
      <c r="U167" s="43">
        <v>0.69159320406822999</v>
      </c>
      <c r="V167" s="27">
        <v>478.04605482070633</v>
      </c>
      <c r="W167" s="27">
        <v>865.99913597607792</v>
      </c>
      <c r="X167" s="36">
        <f t="shared" si="6"/>
        <v>0.55201678034227475</v>
      </c>
      <c r="Y167" s="36">
        <v>0.23569894257430576</v>
      </c>
      <c r="Z167" s="36">
        <v>5.6480910912597722E-2</v>
      </c>
    </row>
    <row r="168" spans="1:26" x14ac:dyDescent="0.25">
      <c r="A168" s="66"/>
      <c r="B168" s="62" t="s">
        <v>34</v>
      </c>
      <c r="C168" s="43">
        <v>1.5017682443774134</v>
      </c>
      <c r="D168" s="27">
        <v>466.63817863159301</v>
      </c>
      <c r="E168" s="43">
        <v>1.0974004103546264</v>
      </c>
      <c r="F168" s="2">
        <v>0.20106960565534496</v>
      </c>
      <c r="G168" s="44">
        <v>28.126856030030204</v>
      </c>
      <c r="H168" s="43">
        <v>5.4752591893427724E-2</v>
      </c>
      <c r="I168" s="43">
        <v>0.7731400744469682</v>
      </c>
      <c r="J168" s="43">
        <v>1.588769731812987</v>
      </c>
      <c r="K168" s="43">
        <v>0.81884709538930345</v>
      </c>
      <c r="L168" s="43">
        <v>8.9128697871709015</v>
      </c>
      <c r="M168" s="43">
        <v>2.8279803114658821</v>
      </c>
      <c r="N168" s="44">
        <v>31.975332544342049</v>
      </c>
      <c r="O168" s="44">
        <v>11.273955547005048</v>
      </c>
      <c r="P168" s="44">
        <v>55.623075711811531</v>
      </c>
      <c r="Q168" s="44">
        <v>12.154469945969479</v>
      </c>
      <c r="R168" s="27">
        <v>151.96452094970826</v>
      </c>
      <c r="S168" s="44">
        <v>31.838551066695853</v>
      </c>
      <c r="T168" s="27">
        <v>11100.560366685053</v>
      </c>
      <c r="U168" s="43">
        <v>0.29906135693401154</v>
      </c>
      <c r="V168" s="27">
        <v>319.42622402675238</v>
      </c>
      <c r="W168" s="27">
        <v>535.57269948674036</v>
      </c>
      <c r="X168" s="36">
        <f t="shared" si="6"/>
        <v>0.59641991522882076</v>
      </c>
      <c r="Y168" s="36">
        <v>0.2104131434397381</v>
      </c>
      <c r="Z168" s="36">
        <v>7.7961957876147236E-2</v>
      </c>
    </row>
    <row r="169" spans="1:26" x14ac:dyDescent="0.25">
      <c r="A169" s="66"/>
      <c r="B169" s="62" t="s">
        <v>61</v>
      </c>
      <c r="C169" s="43">
        <v>3.6787512206618134</v>
      </c>
      <c r="D169" s="27">
        <v>507.63737669711691</v>
      </c>
      <c r="E169" s="43">
        <v>1.8176000140011501</v>
      </c>
      <c r="F169" s="2">
        <v>0.97099786372095653</v>
      </c>
      <c r="G169" s="44">
        <v>34.739958232865888</v>
      </c>
      <c r="H169" s="43">
        <v>0.25443689938299147</v>
      </c>
      <c r="I169" s="43">
        <v>2.0001184245021046</v>
      </c>
      <c r="J169" s="43">
        <v>2.4262991136480987</v>
      </c>
      <c r="K169" s="43">
        <v>0.94601039947016174</v>
      </c>
      <c r="L169" s="44">
        <v>12.14067706559184</v>
      </c>
      <c r="M169" s="43">
        <v>3.4222233834564513</v>
      </c>
      <c r="N169" s="44">
        <v>37.333657803158921</v>
      </c>
      <c r="O169" s="44">
        <v>13.009963049557042</v>
      </c>
      <c r="P169" s="44">
        <v>59.797685630817348</v>
      </c>
      <c r="Q169" s="44">
        <v>12.702339092368046</v>
      </c>
      <c r="R169" s="27">
        <v>151.22494606096956</v>
      </c>
      <c r="S169" s="44">
        <v>30.147192014032523</v>
      </c>
      <c r="T169" s="27">
        <v>11303.967560790355</v>
      </c>
      <c r="U169" s="43">
        <v>0.37585037229963048</v>
      </c>
      <c r="V169" s="27">
        <v>389.8791649701202</v>
      </c>
      <c r="W169" s="27">
        <v>555.58180285343497</v>
      </c>
      <c r="X169" s="36">
        <f t="shared" si="6"/>
        <v>0.70174934270295408</v>
      </c>
      <c r="Y169" s="36">
        <v>0.24687499500318594</v>
      </c>
      <c r="Z169" s="36">
        <v>3.4215271489217138E-2</v>
      </c>
    </row>
    <row r="170" spans="1:26" x14ac:dyDescent="0.25">
      <c r="A170" s="66"/>
      <c r="B170" s="62" t="s">
        <v>35</v>
      </c>
      <c r="C170" s="43">
        <v>2.1007059265508818</v>
      </c>
      <c r="D170" s="27">
        <v>564.44360141739423</v>
      </c>
      <c r="E170" s="43">
        <v>1.7317970216428864</v>
      </c>
      <c r="F170" s="2">
        <v>9.0547085796438609E-2</v>
      </c>
      <c r="G170" s="44">
        <v>37.985097859655205</v>
      </c>
      <c r="H170" s="43">
        <v>0.19098841302801814</v>
      </c>
      <c r="I170" s="43">
        <v>1.797023864845988</v>
      </c>
      <c r="J170" s="43">
        <v>2.9242548251202485</v>
      </c>
      <c r="K170" s="43">
        <v>1.1872819119888585</v>
      </c>
      <c r="L170" s="44">
        <v>13.57627511193232</v>
      </c>
      <c r="M170" s="43">
        <v>3.6131854716055196</v>
      </c>
      <c r="N170" s="44">
        <v>38.943137339823267</v>
      </c>
      <c r="O170" s="44">
        <v>14.076198585992858</v>
      </c>
      <c r="P170" s="44">
        <v>65.515653181838061</v>
      </c>
      <c r="Q170" s="44">
        <v>13.851875496116122</v>
      </c>
      <c r="R170" s="27">
        <v>169.70988903417449</v>
      </c>
      <c r="S170" s="44">
        <v>34.118978381184192</v>
      </c>
      <c r="T170" s="27">
        <v>11450.296090106882</v>
      </c>
      <c r="U170" s="43">
        <v>0.4153129111396523</v>
      </c>
      <c r="V170" s="27">
        <v>563.35194549128153</v>
      </c>
      <c r="W170" s="27">
        <v>675.30533680366989</v>
      </c>
      <c r="X170" s="36">
        <f t="shared" ref="X170:X189" si="7">V170/W170</f>
        <v>0.83421811555305936</v>
      </c>
      <c r="Y170" s="36">
        <v>0.22946887515777753</v>
      </c>
      <c r="Z170" s="36">
        <v>3.7448881477461796E-2</v>
      </c>
    </row>
    <row r="171" spans="1:26" x14ac:dyDescent="0.25">
      <c r="A171" s="66"/>
      <c r="B171" s="62" t="s">
        <v>49</v>
      </c>
      <c r="C171" s="43">
        <v>3.1982511368974276</v>
      </c>
      <c r="D171" s="27">
        <v>848.54834656547905</v>
      </c>
      <c r="E171" s="43">
        <v>1.9416604508197928</v>
      </c>
      <c r="F171" s="2">
        <v>1.2639600939870081</v>
      </c>
      <c r="G171" s="44">
        <v>47.049108963697748</v>
      </c>
      <c r="H171" s="43">
        <v>0.27156317137000252</v>
      </c>
      <c r="I171" s="43">
        <v>2.2004978321054764</v>
      </c>
      <c r="J171" s="43">
        <v>3.7102715843371237</v>
      </c>
      <c r="K171" s="43">
        <v>1.5910192590917547</v>
      </c>
      <c r="L171" s="44">
        <v>19.249606499754957</v>
      </c>
      <c r="M171" s="43">
        <v>5.9333051116191484</v>
      </c>
      <c r="N171" s="44">
        <v>64.614785803075662</v>
      </c>
      <c r="O171" s="44">
        <v>22.089524560790476</v>
      </c>
      <c r="P171" s="27">
        <v>103.36073078709427</v>
      </c>
      <c r="Q171" s="44">
        <v>20.289078665736774</v>
      </c>
      <c r="R171" s="27">
        <v>236.44202392485579</v>
      </c>
      <c r="S171" s="44">
        <v>44.966208704381181</v>
      </c>
      <c r="T171" s="27">
        <v>10924.202806319465</v>
      </c>
      <c r="U171" s="43">
        <v>0.40554140224875906</v>
      </c>
      <c r="V171" s="27">
        <v>348.19895593656827</v>
      </c>
      <c r="W171" s="27">
        <v>511.07833996734331</v>
      </c>
      <c r="X171" s="36">
        <f t="shared" si="7"/>
        <v>0.68130251021559107</v>
      </c>
      <c r="Y171" s="36">
        <v>0.27327961726300837</v>
      </c>
      <c r="Z171" s="36">
        <v>2.5197291857285184E-2</v>
      </c>
    </row>
    <row r="172" spans="1:26" x14ac:dyDescent="0.25">
      <c r="A172" s="66"/>
      <c r="B172" s="62" t="s">
        <v>50</v>
      </c>
      <c r="C172" s="43">
        <v>2.7984836800416013</v>
      </c>
      <c r="D172" s="27">
        <v>687.7078081787713</v>
      </c>
      <c r="E172" s="43">
        <v>1.4994144834873848</v>
      </c>
      <c r="F172" s="2">
        <v>0.44823675866973517</v>
      </c>
      <c r="G172" s="44">
        <v>30.690244464826133</v>
      </c>
      <c r="H172" s="43">
        <v>0.14392853490844038</v>
      </c>
      <c r="I172" s="43">
        <v>1.2602768171972343</v>
      </c>
      <c r="J172" s="43">
        <v>2.2922006704789819</v>
      </c>
      <c r="K172" s="43">
        <v>1.0068857164714571</v>
      </c>
      <c r="L172" s="44">
        <v>13.085077571877038</v>
      </c>
      <c r="M172" s="43">
        <v>3.91122457226985</v>
      </c>
      <c r="N172" s="44">
        <v>46.525329168164923</v>
      </c>
      <c r="O172" s="44">
        <v>17.075983887026677</v>
      </c>
      <c r="P172" s="44">
        <v>83.055353312760332</v>
      </c>
      <c r="Q172" s="44">
        <v>18.469697417820509</v>
      </c>
      <c r="R172" s="27">
        <v>225.61144223092069</v>
      </c>
      <c r="S172" s="44">
        <v>47.88217610078042</v>
      </c>
      <c r="T172" s="27">
        <v>11053.183336666398</v>
      </c>
      <c r="U172" s="43">
        <v>0.28803849353386768</v>
      </c>
      <c r="V172" s="27">
        <v>279.21150444548607</v>
      </c>
      <c r="W172" s="27">
        <v>500.22257477737725</v>
      </c>
      <c r="X172" s="36">
        <f t="shared" si="7"/>
        <v>0.55817453774402015</v>
      </c>
      <c r="Y172" s="36">
        <v>0.20621883672258398</v>
      </c>
      <c r="Z172" s="36">
        <v>3.5410368398537014E-2</v>
      </c>
    </row>
    <row r="173" spans="1:26" x14ac:dyDescent="0.25">
      <c r="A173" s="66"/>
      <c r="B173" s="62" t="s">
        <v>24</v>
      </c>
      <c r="C173" s="43">
        <v>2.7747213951115826</v>
      </c>
      <c r="D173" s="27">
        <v>631.20502931644182</v>
      </c>
      <c r="E173" s="43">
        <v>1.7358703252885643</v>
      </c>
      <c r="F173" s="2">
        <v>0.13832144422561526</v>
      </c>
      <c r="G173" s="44">
        <v>33.336228124232605</v>
      </c>
      <c r="H173" s="43">
        <v>5.7605299741836966E-2</v>
      </c>
      <c r="I173" s="43">
        <v>0.98012429015763081</v>
      </c>
      <c r="J173" s="43">
        <v>2.2027375149277182</v>
      </c>
      <c r="K173" s="43">
        <v>0.97543318022858228</v>
      </c>
      <c r="L173" s="44">
        <v>13.038479011091374</v>
      </c>
      <c r="M173" s="43">
        <v>3.9832173916938913</v>
      </c>
      <c r="N173" s="44">
        <v>45.952474543624824</v>
      </c>
      <c r="O173" s="44">
        <v>16.144711590241712</v>
      </c>
      <c r="P173" s="44">
        <v>76.370014533501262</v>
      </c>
      <c r="Q173" s="44">
        <v>16.484450191577746</v>
      </c>
      <c r="R173" s="27">
        <v>201.66313341578484</v>
      </c>
      <c r="S173" s="44">
        <v>40.190338568340565</v>
      </c>
      <c r="T173" s="27">
        <v>11077.145501557896</v>
      </c>
      <c r="U173" s="43">
        <v>0.42106240675326601</v>
      </c>
      <c r="V173" s="27">
        <v>418.79767280669768</v>
      </c>
      <c r="W173" s="27">
        <v>587.44281428448119</v>
      </c>
      <c r="X173" s="36">
        <f t="shared" si="7"/>
        <v>0.71291649607937213</v>
      </c>
      <c r="Y173" s="36">
        <v>0.22786750242981185</v>
      </c>
      <c r="Z173" s="36">
        <v>5.3884623965512149E-2</v>
      </c>
    </row>
    <row r="174" spans="1:26" x14ac:dyDescent="0.25">
      <c r="A174" s="66"/>
      <c r="B174" s="62" t="s">
        <v>36</v>
      </c>
      <c r="C174" s="43">
        <v>2.6706630828676095</v>
      </c>
      <c r="D174" s="27">
        <v>1321.4969766139184</v>
      </c>
      <c r="E174" s="43">
        <v>2.7646897464113187</v>
      </c>
      <c r="F174" s="2">
        <v>0.16253746159004012</v>
      </c>
      <c r="G174" s="44">
        <v>36.058337590135011</v>
      </c>
      <c r="H174" s="43">
        <v>0.13077898377098221</v>
      </c>
      <c r="I174" s="43">
        <v>1.6627667627958673</v>
      </c>
      <c r="J174" s="43">
        <v>4.3147154013091962</v>
      </c>
      <c r="K174" s="43">
        <v>1.3901230156878812</v>
      </c>
      <c r="L174" s="44">
        <v>25.794274863848184</v>
      </c>
      <c r="M174" s="43">
        <v>8.4115846800715577</v>
      </c>
      <c r="N174" s="27">
        <v>101.71030258841245</v>
      </c>
      <c r="O174" s="44">
        <v>36.141469538116382</v>
      </c>
      <c r="P174" s="27">
        <v>166.38965480254731</v>
      </c>
      <c r="Q174" s="44">
        <v>33.56035767862631</v>
      </c>
      <c r="R174" s="27">
        <v>376.68468162513693</v>
      </c>
      <c r="S174" s="44">
        <v>70.187342883241996</v>
      </c>
      <c r="T174" s="27">
        <v>11081.065609588069</v>
      </c>
      <c r="U174" s="43">
        <v>0.57138887631390667</v>
      </c>
      <c r="V174" s="27">
        <v>343.63743773324137</v>
      </c>
      <c r="W174" s="27">
        <v>550.7868860374623</v>
      </c>
      <c r="X174" s="36">
        <f t="shared" si="7"/>
        <v>0.62390272253117618</v>
      </c>
      <c r="Y174" s="36">
        <v>0.27001443793679641</v>
      </c>
      <c r="Z174" s="36">
        <v>1.640998529136763E-2</v>
      </c>
    </row>
    <row r="175" spans="1:26" x14ac:dyDescent="0.25">
      <c r="A175" s="66"/>
      <c r="B175" s="62" t="s">
        <v>51</v>
      </c>
      <c r="C175" s="43">
        <v>2.8286773497150008</v>
      </c>
      <c r="D175" s="27">
        <v>501.97385630646392</v>
      </c>
      <c r="E175" s="43">
        <v>1.3036688583728557</v>
      </c>
      <c r="F175" s="2">
        <v>1.5594901776174439</v>
      </c>
      <c r="G175" s="44">
        <v>33.653679802468574</v>
      </c>
      <c r="H175" s="43">
        <v>0.38959426546202985</v>
      </c>
      <c r="I175" s="43">
        <v>2.1280466127843582</v>
      </c>
      <c r="J175" s="43">
        <v>2.2763018190042303</v>
      </c>
      <c r="K175" s="43">
        <v>0.94353587743083023</v>
      </c>
      <c r="L175" s="44">
        <v>11.517706155414452</v>
      </c>
      <c r="M175" s="43">
        <v>3.1322314409852048</v>
      </c>
      <c r="N175" s="44">
        <v>35.339326193816525</v>
      </c>
      <c r="O175" s="44">
        <v>12.586279681800853</v>
      </c>
      <c r="P175" s="44">
        <v>58.802269490335746</v>
      </c>
      <c r="Q175" s="44">
        <v>12.637028824142574</v>
      </c>
      <c r="R175" s="27">
        <v>152.02792974870303</v>
      </c>
      <c r="S175" s="44">
        <v>30.578092214959369</v>
      </c>
      <c r="T175" s="27">
        <v>10753.633724956433</v>
      </c>
      <c r="U175" s="43">
        <v>0.34414937526820716</v>
      </c>
      <c r="V175" s="27">
        <v>337.13932913767104</v>
      </c>
      <c r="W175" s="27">
        <v>522.37754395753745</v>
      </c>
      <c r="X175" s="36">
        <f t="shared" si="7"/>
        <v>0.64539399336254033</v>
      </c>
      <c r="Y175" s="36">
        <v>0.23245285423692358</v>
      </c>
      <c r="Z175" s="36">
        <v>3.1504335437119897E-2</v>
      </c>
    </row>
    <row r="176" spans="1:26" x14ac:dyDescent="0.25">
      <c r="A176" s="66"/>
      <c r="B176" s="62" t="s">
        <v>94</v>
      </c>
      <c r="C176" s="43">
        <v>4.6258144473966469</v>
      </c>
      <c r="D176" s="27">
        <v>702.91112514657323</v>
      </c>
      <c r="E176" s="43">
        <v>1.8255428950611583</v>
      </c>
      <c r="F176" s="2">
        <v>2.6078414107778407</v>
      </c>
      <c r="G176" s="44">
        <v>47.361857861770616</v>
      </c>
      <c r="H176" s="43">
        <v>0.69438660145676601</v>
      </c>
      <c r="I176" s="43">
        <v>3.8469110561482167</v>
      </c>
      <c r="J176" s="43">
        <v>3.650710816896094</v>
      </c>
      <c r="K176" s="43">
        <v>1.5154432405750848</v>
      </c>
      <c r="L176" s="44">
        <v>17.272768161502537</v>
      </c>
      <c r="M176" s="43">
        <v>4.6807150278520675</v>
      </c>
      <c r="N176" s="44">
        <v>51.272293063972811</v>
      </c>
      <c r="O176" s="44">
        <v>18.255361601775906</v>
      </c>
      <c r="P176" s="44">
        <v>83.076944265991045</v>
      </c>
      <c r="Q176" s="44">
        <v>17.793893667534618</v>
      </c>
      <c r="R176" s="27">
        <v>213.47597092803861</v>
      </c>
      <c r="S176" s="44">
        <v>42.990045830161868</v>
      </c>
      <c r="T176" s="27">
        <v>10975.71133676422</v>
      </c>
      <c r="U176" s="43">
        <v>0.35867536344711209</v>
      </c>
      <c r="V176" s="27">
        <v>611.74392722756488</v>
      </c>
      <c r="W176" s="27">
        <v>705.99064961888837</v>
      </c>
      <c r="X176" s="36">
        <f t="shared" si="7"/>
        <v>0.86650429089648673</v>
      </c>
      <c r="Y176" s="36">
        <v>0.24017828723803475</v>
      </c>
      <c r="Z176" s="36">
        <v>1.7515243038061932E-2</v>
      </c>
    </row>
    <row r="177" spans="1:26" x14ac:dyDescent="0.25">
      <c r="A177" s="66"/>
      <c r="B177" s="62" t="s">
        <v>52</v>
      </c>
      <c r="C177" s="43">
        <v>4.8202301293241137</v>
      </c>
      <c r="D177" s="27">
        <v>1354.343084072</v>
      </c>
      <c r="E177" s="43">
        <v>3.925942739647021</v>
      </c>
      <c r="F177" s="2">
        <v>5.0954390480861074E-3</v>
      </c>
      <c r="G177" s="44">
        <v>51.682816671211292</v>
      </c>
      <c r="H177" s="43">
        <v>8.1194316773218533E-2</v>
      </c>
      <c r="I177" s="43">
        <v>1.5284480121747064</v>
      </c>
      <c r="J177" s="43">
        <v>3.829574224344575</v>
      </c>
      <c r="K177" s="43">
        <v>1.0356600317169573</v>
      </c>
      <c r="L177" s="44">
        <v>20.3515557079443</v>
      </c>
      <c r="M177" s="43">
        <v>7.2448615868271382</v>
      </c>
      <c r="N177" s="44">
        <v>96.317563644314959</v>
      </c>
      <c r="O177" s="44">
        <v>37.45931134531596</v>
      </c>
      <c r="P177" s="27">
        <v>186.18676702397946</v>
      </c>
      <c r="Q177" s="44">
        <v>39.443948670131242</v>
      </c>
      <c r="R177" s="27">
        <v>442.4089305284586</v>
      </c>
      <c r="S177" s="44">
        <v>78.157117859010398</v>
      </c>
      <c r="T177" s="27">
        <v>10193.290130147745</v>
      </c>
      <c r="U177" s="43">
        <v>1.3741364656616717</v>
      </c>
      <c r="V177" s="27">
        <v>273.60373706410923</v>
      </c>
      <c r="W177" s="27">
        <v>338.30983417058781</v>
      </c>
      <c r="X177" s="36">
        <f t="shared" si="7"/>
        <v>0.80873716761703274</v>
      </c>
      <c r="Y177" s="36">
        <v>0.2177116170084166</v>
      </c>
      <c r="Z177" s="36">
        <v>2.4967025711410205E-2</v>
      </c>
    </row>
    <row r="178" spans="1:26" x14ac:dyDescent="0.25">
      <c r="A178" s="66"/>
      <c r="B178" s="62" t="s">
        <v>37</v>
      </c>
      <c r="C178" s="43">
        <v>1.6635481352435286</v>
      </c>
      <c r="D178" s="27">
        <v>591.76668078755824</v>
      </c>
      <c r="E178" s="43">
        <v>1.7350593803698144</v>
      </c>
      <c r="F178" s="2">
        <v>0.1165234927751547</v>
      </c>
      <c r="G178" s="44">
        <v>24.546323234157583</v>
      </c>
      <c r="H178" s="43">
        <v>9.3371198483362103E-2</v>
      </c>
      <c r="I178" s="43">
        <v>1.0660858306419465</v>
      </c>
      <c r="J178" s="43">
        <v>2.3442485317378368</v>
      </c>
      <c r="K178" s="43">
        <v>0.7793601086783204</v>
      </c>
      <c r="L178" s="44">
        <v>12.313195638602977</v>
      </c>
      <c r="M178" s="43">
        <v>3.5197389392530485</v>
      </c>
      <c r="N178" s="44">
        <v>41.763616654622687</v>
      </c>
      <c r="O178" s="44">
        <v>14.691797591635028</v>
      </c>
      <c r="P178" s="44">
        <v>71.95327855584415</v>
      </c>
      <c r="Q178" s="44">
        <v>15.865427076099673</v>
      </c>
      <c r="R178" s="27">
        <v>201.68500676522081</v>
      </c>
      <c r="S178" s="44">
        <v>44.181212506552832</v>
      </c>
      <c r="T178" s="27">
        <v>11831.802715861135</v>
      </c>
      <c r="U178" s="43">
        <v>0.28715862629469024</v>
      </c>
      <c r="V178" s="27">
        <v>273.80100243004028</v>
      </c>
      <c r="W178" s="27">
        <v>526.20714024402162</v>
      </c>
      <c r="X178" s="36">
        <f t="shared" si="7"/>
        <v>0.52032931803827043</v>
      </c>
      <c r="Y178" s="36">
        <v>0.20707348218124727</v>
      </c>
      <c r="Z178" s="36">
        <v>3.8908435562362467E-2</v>
      </c>
    </row>
    <row r="179" spans="1:26" x14ac:dyDescent="0.25">
      <c r="A179" s="66"/>
      <c r="B179" s="62" t="s">
        <v>38</v>
      </c>
      <c r="C179" s="43">
        <v>6.5161865898384264</v>
      </c>
      <c r="D179" s="27">
        <v>1154.1242921166438</v>
      </c>
      <c r="E179" s="43">
        <v>1.3881865882757822</v>
      </c>
      <c r="F179" s="2">
        <v>8.7529935413586904E-2</v>
      </c>
      <c r="G179" s="44">
        <v>17.693738029452501</v>
      </c>
      <c r="H179" s="43">
        <v>0.12006676219538555</v>
      </c>
      <c r="I179" s="43">
        <v>1.8950616497624193</v>
      </c>
      <c r="J179" s="43">
        <v>4.3488554481622588</v>
      </c>
      <c r="K179" s="43">
        <v>1.3047803934126585</v>
      </c>
      <c r="L179" s="44">
        <v>23.375325979379369</v>
      </c>
      <c r="M179" s="43">
        <v>7.2746622459181518</v>
      </c>
      <c r="N179" s="44">
        <v>89.106599930715575</v>
      </c>
      <c r="O179" s="44">
        <v>32.008918351820775</v>
      </c>
      <c r="P179" s="27">
        <v>152.84541904165445</v>
      </c>
      <c r="Q179" s="44">
        <v>31.365235413530282</v>
      </c>
      <c r="R179" s="27">
        <v>354.95699204310029</v>
      </c>
      <c r="S179" s="44">
        <v>64.820141268344656</v>
      </c>
      <c r="T179" s="27">
        <v>9353.9307160496373</v>
      </c>
      <c r="U179" s="43">
        <v>0.55234861153753068</v>
      </c>
      <c r="V179" s="44">
        <v>77.271009299546904</v>
      </c>
      <c r="W179" s="44">
        <v>90.303076311102473</v>
      </c>
      <c r="X179" s="36">
        <f t="shared" si="7"/>
        <v>0.85568523749225456</v>
      </c>
      <c r="Y179" s="36">
        <v>0.25103491952032292</v>
      </c>
      <c r="Z179" s="36">
        <v>8.0899095837956032E-3</v>
      </c>
    </row>
    <row r="180" spans="1:26" x14ac:dyDescent="0.25">
      <c r="A180" s="66"/>
      <c r="B180" s="62" t="s">
        <v>53</v>
      </c>
      <c r="C180" s="43">
        <v>2.2448793542263785</v>
      </c>
      <c r="D180" s="27">
        <v>713.67727518878985</v>
      </c>
      <c r="E180" s="43">
        <v>2.0776383857814635</v>
      </c>
      <c r="F180" s="2">
        <v>0.66700186935293815</v>
      </c>
      <c r="G180" s="44">
        <v>38.333435184852064</v>
      </c>
      <c r="H180" s="43">
        <v>0.20624648430642786</v>
      </c>
      <c r="I180" s="43">
        <v>1.5819586091141051</v>
      </c>
      <c r="J180" s="43">
        <v>2.5148429353866808</v>
      </c>
      <c r="K180" s="43">
        <v>1.131850533354176</v>
      </c>
      <c r="L180" s="44">
        <v>13.990806986560701</v>
      </c>
      <c r="M180" s="43">
        <v>4.2842717108476753</v>
      </c>
      <c r="N180" s="44">
        <v>48.464199369566003</v>
      </c>
      <c r="O180" s="44">
        <v>17.941099696608283</v>
      </c>
      <c r="P180" s="44">
        <v>83.998550085130319</v>
      </c>
      <c r="Q180" s="44">
        <v>18.387398548131998</v>
      </c>
      <c r="R180" s="27">
        <v>229.02131237579925</v>
      </c>
      <c r="S180" s="44">
        <v>46.657684886302263</v>
      </c>
      <c r="T180" s="27">
        <v>11091.668462002734</v>
      </c>
      <c r="U180" s="43">
        <v>0.38139817371662749</v>
      </c>
      <c r="V180" s="27">
        <v>476.15204590273385</v>
      </c>
      <c r="W180" s="27">
        <v>732.03478482420905</v>
      </c>
      <c r="X180" s="36">
        <f t="shared" si="7"/>
        <v>0.65045002747660008</v>
      </c>
      <c r="Y180" s="36">
        <v>0.21161436403805722</v>
      </c>
      <c r="Z180" s="36">
        <v>3.3953203390716648E-2</v>
      </c>
    </row>
    <row r="181" spans="1:26" x14ac:dyDescent="0.25">
      <c r="A181" s="66"/>
      <c r="B181" s="62" t="s">
        <v>25</v>
      </c>
      <c r="C181" s="43">
        <v>2.7890368956380613</v>
      </c>
      <c r="D181" s="27">
        <v>798.07201456752034</v>
      </c>
      <c r="E181" s="43">
        <v>2.0106116498659725</v>
      </c>
      <c r="F181" s="2">
        <v>0.76507471380982672</v>
      </c>
      <c r="G181" s="44">
        <v>48.078448089061183</v>
      </c>
      <c r="H181" s="43">
        <v>0.27534051750404176</v>
      </c>
      <c r="I181" s="43">
        <v>2.4216449806554934</v>
      </c>
      <c r="J181" s="43">
        <v>3.8127752465816558</v>
      </c>
      <c r="K181" s="43">
        <v>1.5073336666543877</v>
      </c>
      <c r="L181" s="44">
        <v>19.583603051845461</v>
      </c>
      <c r="M181" s="43">
        <v>5.4991405550139767</v>
      </c>
      <c r="N181" s="44">
        <v>58.948063252308721</v>
      </c>
      <c r="O181" s="44">
        <v>20.550719717639328</v>
      </c>
      <c r="P181" s="44">
        <v>94.872982539202098</v>
      </c>
      <c r="Q181" s="44">
        <v>19.585747949049129</v>
      </c>
      <c r="R181" s="27">
        <v>228.41292941884458</v>
      </c>
      <c r="S181" s="44">
        <v>44.036972074326613</v>
      </c>
      <c r="T181" s="27">
        <v>11174.44026850573</v>
      </c>
      <c r="U181" s="43">
        <v>0.44860205862200481</v>
      </c>
      <c r="V181" s="27">
        <v>551.00212829338614</v>
      </c>
      <c r="W181" s="27">
        <v>709.20496089080234</v>
      </c>
      <c r="X181" s="36">
        <f t="shared" si="7"/>
        <v>0.77692932040590312</v>
      </c>
      <c r="Y181" s="36">
        <v>0.25807673585856727</v>
      </c>
      <c r="Z181" s="36">
        <v>2.487699300127948E-2</v>
      </c>
    </row>
    <row r="182" spans="1:26" x14ac:dyDescent="0.25">
      <c r="A182" s="66"/>
      <c r="B182" s="62" t="s">
        <v>26</v>
      </c>
      <c r="C182" s="43">
        <v>2.9374847481962716</v>
      </c>
      <c r="D182" s="27">
        <v>669.6078294021047</v>
      </c>
      <c r="E182" s="43">
        <v>1.9170352122419088</v>
      </c>
      <c r="F182" s="2">
        <v>0.67626690512557996</v>
      </c>
      <c r="G182" s="44">
        <v>48.92563865258569</v>
      </c>
      <c r="H182" s="43">
        <v>0.12815131754434436</v>
      </c>
      <c r="I182" s="43">
        <v>1.5695932149030849</v>
      </c>
      <c r="J182" s="43">
        <v>3.2112235238486244</v>
      </c>
      <c r="K182" s="43">
        <v>1.2379920589811924</v>
      </c>
      <c r="L182" s="44">
        <v>16.389776644441874</v>
      </c>
      <c r="M182" s="43">
        <v>4.5428487782149771</v>
      </c>
      <c r="N182" s="44">
        <v>49.427677967497985</v>
      </c>
      <c r="O182" s="44">
        <v>17.087743111315643</v>
      </c>
      <c r="P182" s="44">
        <v>78.689970381924013</v>
      </c>
      <c r="Q182" s="44">
        <v>16.517678579540608</v>
      </c>
      <c r="R182" s="27">
        <v>195.06196721189687</v>
      </c>
      <c r="S182" s="44">
        <v>38.695701638765527</v>
      </c>
      <c r="T182" s="27">
        <v>11005.055733360439</v>
      </c>
      <c r="U182" s="43">
        <v>0.43761961354432577</v>
      </c>
      <c r="V182" s="27">
        <v>673.3563840950726</v>
      </c>
      <c r="W182" s="27">
        <v>807.15887894227706</v>
      </c>
      <c r="X182" s="36">
        <f t="shared" si="7"/>
        <v>0.83423028806603372</v>
      </c>
      <c r="Y182" s="36">
        <v>0.2533947476998652</v>
      </c>
      <c r="Z182" s="36">
        <v>4.6550984235653632E-2</v>
      </c>
    </row>
    <row r="183" spans="1:26" x14ac:dyDescent="0.25">
      <c r="A183" s="66"/>
      <c r="B183" s="62" t="s">
        <v>39</v>
      </c>
      <c r="C183" s="43">
        <v>2.4058020164679603</v>
      </c>
      <c r="D183" s="27">
        <v>424.01519435211696</v>
      </c>
      <c r="E183" s="43">
        <v>1.4807294236514723</v>
      </c>
      <c r="F183" s="2">
        <v>5.2884608107693753E-3</v>
      </c>
      <c r="G183" s="44">
        <v>31.92873193043911</v>
      </c>
      <c r="H183" s="43">
        <v>5.0018040234050425E-2</v>
      </c>
      <c r="I183" s="43">
        <v>0.85292726917433093</v>
      </c>
      <c r="J183" s="43">
        <v>2.3218032850593486</v>
      </c>
      <c r="K183" s="43">
        <v>0.71583265500084681</v>
      </c>
      <c r="L183" s="44">
        <v>10.212563065647073</v>
      </c>
      <c r="M183" s="43">
        <v>2.8326523989442842</v>
      </c>
      <c r="N183" s="44">
        <v>31.315324327999669</v>
      </c>
      <c r="O183" s="44">
        <v>10.630110878646956</v>
      </c>
      <c r="P183" s="44">
        <v>50.15675488666087</v>
      </c>
      <c r="Q183" s="44">
        <v>10.475227887822074</v>
      </c>
      <c r="R183" s="27">
        <v>128.38795038379411</v>
      </c>
      <c r="S183" s="44">
        <v>26.529830458168171</v>
      </c>
      <c r="T183" s="27">
        <v>11126.775341920073</v>
      </c>
      <c r="U183" s="43">
        <v>0.33285114972858026</v>
      </c>
      <c r="V183" s="27">
        <v>451.13343852649626</v>
      </c>
      <c r="W183" s="27">
        <v>562.89547486317667</v>
      </c>
      <c r="X183" s="36">
        <f t="shared" si="7"/>
        <v>0.80145152816542631</v>
      </c>
      <c r="Y183" s="36">
        <v>0.24391170849279697</v>
      </c>
      <c r="Z183" s="36">
        <v>8.8285270387330958E-2</v>
      </c>
    </row>
    <row r="184" spans="1:26" x14ac:dyDescent="0.25">
      <c r="A184" s="66"/>
      <c r="B184" s="62" t="s">
        <v>27</v>
      </c>
      <c r="C184" s="43">
        <v>1.8965553872193437</v>
      </c>
      <c r="D184" s="27">
        <v>828.75410614688701</v>
      </c>
      <c r="E184" s="43">
        <v>1.6953249419242975</v>
      </c>
      <c r="F184" s="2">
        <v>9.1877766450654832E-2</v>
      </c>
      <c r="G184" s="44">
        <v>32.148878893981134</v>
      </c>
      <c r="H184" s="43">
        <v>7.6511713791271502E-2</v>
      </c>
      <c r="I184" s="43">
        <v>1.1752764311399255</v>
      </c>
      <c r="J184" s="43">
        <v>3.0135301116752489</v>
      </c>
      <c r="K184" s="43">
        <v>1.2907641807272632</v>
      </c>
      <c r="L184" s="44">
        <v>17.476398059963671</v>
      </c>
      <c r="M184" s="43">
        <v>5.2599862855476882</v>
      </c>
      <c r="N184" s="44">
        <v>59.667960889359037</v>
      </c>
      <c r="O184" s="44">
        <v>21.217006860120012</v>
      </c>
      <c r="P184" s="27">
        <v>100.03257283649826</v>
      </c>
      <c r="Q184" s="44">
        <v>21.103200533171872</v>
      </c>
      <c r="R184" s="27">
        <v>253.30274655794739</v>
      </c>
      <c r="S184" s="44">
        <v>50.793383400415699</v>
      </c>
      <c r="T184" s="27">
        <v>10924.751405070754</v>
      </c>
      <c r="U184" s="43">
        <v>0.30191677431663649</v>
      </c>
      <c r="V184" s="27">
        <v>258.71819909359982</v>
      </c>
      <c r="W184" s="27">
        <v>456.8267859680164</v>
      </c>
      <c r="X184" s="36">
        <f t="shared" si="7"/>
        <v>0.56633762957961342</v>
      </c>
      <c r="Y184" s="36">
        <v>0.23555986541862844</v>
      </c>
      <c r="Z184" s="36">
        <v>3.3006548506377333E-2</v>
      </c>
    </row>
    <row r="185" spans="1:26" x14ac:dyDescent="0.25">
      <c r="A185" s="66"/>
      <c r="B185" s="62" t="s">
        <v>44</v>
      </c>
      <c r="C185" s="43">
        <v>3.4296212011246641</v>
      </c>
      <c r="D185" s="27">
        <v>790.68464006983356</v>
      </c>
      <c r="E185" s="43">
        <v>2.0218675317328403</v>
      </c>
      <c r="F185" s="2">
        <v>0.11778812177357284</v>
      </c>
      <c r="G185" s="44">
        <v>38.993746079629155</v>
      </c>
      <c r="H185" s="43">
        <v>8.3565470991486063E-2</v>
      </c>
      <c r="I185" s="43">
        <v>1.2848896342894338</v>
      </c>
      <c r="J185" s="43">
        <v>3.3054355730234524</v>
      </c>
      <c r="K185" s="43">
        <v>1.2813142188487943</v>
      </c>
      <c r="L185" s="44">
        <v>17.365881721911808</v>
      </c>
      <c r="M185" s="43">
        <v>5.3422591800872343</v>
      </c>
      <c r="N185" s="44">
        <v>58.692282376372461</v>
      </c>
      <c r="O185" s="44">
        <v>20.466126563245226</v>
      </c>
      <c r="P185" s="44">
        <v>94.850566985335746</v>
      </c>
      <c r="Q185" s="44">
        <v>19.833364466069604</v>
      </c>
      <c r="R185" s="27">
        <v>234.1114312152867</v>
      </c>
      <c r="S185" s="44">
        <v>46.142871379539194</v>
      </c>
      <c r="T185" s="27">
        <v>11416.582343034002</v>
      </c>
      <c r="U185" s="43">
        <v>0.46685379146028028</v>
      </c>
      <c r="V185" s="27">
        <v>369.82609824344757</v>
      </c>
      <c r="W185" s="27">
        <v>569.66669732259345</v>
      </c>
      <c r="X185" s="36">
        <f t="shared" si="7"/>
        <v>0.64919732886196924</v>
      </c>
      <c r="Y185" s="36">
        <v>0.25070233466045311</v>
      </c>
      <c r="Z185" s="36">
        <v>3.8381843613902636E-2</v>
      </c>
    </row>
    <row r="186" spans="1:26" x14ac:dyDescent="0.25">
      <c r="A186" s="66"/>
      <c r="B186" s="62" t="s">
        <v>54</v>
      </c>
      <c r="C186" s="43">
        <v>2.1507866526699675</v>
      </c>
      <c r="D186" s="27">
        <v>809.06772869473843</v>
      </c>
      <c r="E186" s="43">
        <v>1.7828288509752519</v>
      </c>
      <c r="F186" s="2">
        <v>0.15553095672071032</v>
      </c>
      <c r="G186" s="44">
        <v>38.747688166367027</v>
      </c>
      <c r="H186" s="43">
        <v>0.10774802716659711</v>
      </c>
      <c r="I186" s="43">
        <v>1.2930211796216575</v>
      </c>
      <c r="J186" s="43">
        <v>2.4385391180429425</v>
      </c>
      <c r="K186" s="43">
        <v>1.2925449606876025</v>
      </c>
      <c r="L186" s="44">
        <v>16.364192041694771</v>
      </c>
      <c r="M186" s="43">
        <v>4.8423542481871156</v>
      </c>
      <c r="N186" s="44">
        <v>56.103378139567091</v>
      </c>
      <c r="O186" s="44">
        <v>20.357738379592274</v>
      </c>
      <c r="P186" s="44">
        <v>97.125345681718514</v>
      </c>
      <c r="Q186" s="44">
        <v>20.879772656664585</v>
      </c>
      <c r="R186" s="27">
        <v>253.01844870686625</v>
      </c>
      <c r="S186" s="44">
        <v>51.056581683531441</v>
      </c>
      <c r="T186" s="27">
        <v>11321.130256608241</v>
      </c>
      <c r="U186" s="43">
        <v>0.37061284014108564</v>
      </c>
      <c r="V186" s="27">
        <v>436.14650023817967</v>
      </c>
      <c r="W186" s="27">
        <v>659.06900279152546</v>
      </c>
      <c r="X186" s="36">
        <f t="shared" si="7"/>
        <v>0.66176151266537431</v>
      </c>
      <c r="Y186" s="36">
        <v>0.22173631379965295</v>
      </c>
      <c r="Z186" s="36">
        <v>3.7038661048350914E-2</v>
      </c>
    </row>
    <row r="187" spans="1:26" x14ac:dyDescent="0.25">
      <c r="A187" s="66"/>
      <c r="B187" s="62" t="s">
        <v>55</v>
      </c>
      <c r="C187" s="43">
        <v>2.8971972582720191</v>
      </c>
      <c r="D187" s="27">
        <v>747.85017058841311</v>
      </c>
      <c r="E187" s="43">
        <v>1.7518349231476942</v>
      </c>
      <c r="F187" s="2">
        <v>5.0143459708087014E-2</v>
      </c>
      <c r="G187" s="44">
        <v>33.547458229065299</v>
      </c>
      <c r="H187" s="43">
        <v>9.1019327543259795E-2</v>
      </c>
      <c r="I187" s="43">
        <v>1.504214844827142</v>
      </c>
      <c r="J187" s="43">
        <v>3.0370615992179522</v>
      </c>
      <c r="K187" s="43">
        <v>1.0393184582925437</v>
      </c>
      <c r="L187" s="44">
        <v>15.030171480268674</v>
      </c>
      <c r="M187" s="43">
        <v>4.6280430658075433</v>
      </c>
      <c r="N187" s="44">
        <v>51.723916258118656</v>
      </c>
      <c r="O187" s="44">
        <v>18.638844648909689</v>
      </c>
      <c r="P187" s="44">
        <v>89.958019903246409</v>
      </c>
      <c r="Q187" s="44">
        <v>19.596414999592266</v>
      </c>
      <c r="R187" s="27">
        <v>240.29360919622323</v>
      </c>
      <c r="S187" s="44">
        <v>48.668724499729365</v>
      </c>
      <c r="T187" s="27">
        <v>11158.424762542478</v>
      </c>
      <c r="U187" s="43">
        <v>0.32706005435546959</v>
      </c>
      <c r="V187" s="27">
        <v>358.05031999659252</v>
      </c>
      <c r="W187" s="27">
        <v>539.4088610050801</v>
      </c>
      <c r="X187" s="36">
        <f t="shared" si="7"/>
        <v>0.66378279238764759</v>
      </c>
      <c r="Y187" s="36">
        <v>0.2152529833445592</v>
      </c>
      <c r="Z187" s="36">
        <v>2.982188927670151E-2</v>
      </c>
    </row>
    <row r="188" spans="1:26" x14ac:dyDescent="0.25">
      <c r="A188" s="66"/>
      <c r="B188" s="62" t="s">
        <v>242</v>
      </c>
      <c r="C188" s="43">
        <v>3.096438649224079</v>
      </c>
      <c r="D188" s="27">
        <v>1050.8451847019526</v>
      </c>
      <c r="E188" s="43">
        <v>1.9177164095702295</v>
      </c>
      <c r="F188" s="2">
        <v>0.14691765526255382</v>
      </c>
      <c r="G188" s="44">
        <v>46.014955689447284</v>
      </c>
      <c r="H188" s="43">
        <v>0.13850977196072295</v>
      </c>
      <c r="I188" s="43">
        <v>2.0249759944004251</v>
      </c>
      <c r="J188" s="43">
        <v>4.9705454959091568</v>
      </c>
      <c r="K188" s="43">
        <v>2.2333319853290057</v>
      </c>
      <c r="L188" s="44">
        <v>26.582770302061601</v>
      </c>
      <c r="M188" s="43">
        <v>7.7634800722645032</v>
      </c>
      <c r="N188" s="44">
        <v>83.322623812526615</v>
      </c>
      <c r="O188" s="44">
        <v>28.095414914034027</v>
      </c>
      <c r="P188" s="27">
        <v>125.45219050459124</v>
      </c>
      <c r="Q188" s="44">
        <v>25.079954431404701</v>
      </c>
      <c r="R188" s="27">
        <v>288.58756958058325</v>
      </c>
      <c r="S188" s="44">
        <v>55.417446454285972</v>
      </c>
      <c r="T188" s="27">
        <v>10584.485414720799</v>
      </c>
      <c r="U188" s="43">
        <v>0.39472522696445</v>
      </c>
      <c r="V188" s="27">
        <v>381.20355332357661</v>
      </c>
      <c r="W188" s="27">
        <v>536.13281229974609</v>
      </c>
      <c r="X188" s="36">
        <f t="shared" si="7"/>
        <v>0.71102447859589279</v>
      </c>
      <c r="Y188" s="36">
        <v>0.2887256160534668</v>
      </c>
      <c r="Z188" s="36">
        <v>2.1624216982663268E-2</v>
      </c>
    </row>
    <row r="189" spans="1:26" x14ac:dyDescent="0.25">
      <c r="A189" s="66"/>
      <c r="B189" s="62" t="s">
        <v>56</v>
      </c>
      <c r="C189" s="43">
        <v>2.1936973202428729</v>
      </c>
      <c r="D189" s="27">
        <v>702.97773287547943</v>
      </c>
      <c r="E189" s="43">
        <v>1.9770749651443253</v>
      </c>
      <c r="F189" s="2">
        <v>2.5731958618683035E-2</v>
      </c>
      <c r="G189" s="44">
        <v>38.918389579098836</v>
      </c>
      <c r="H189" s="43">
        <v>5.2631526311421477E-2</v>
      </c>
      <c r="I189" s="43">
        <v>1.1140323201932487</v>
      </c>
      <c r="J189" s="43">
        <v>2.8976941977873207</v>
      </c>
      <c r="K189" s="43">
        <v>1.1129059511645107</v>
      </c>
      <c r="L189" s="44">
        <v>14.070908344166927</v>
      </c>
      <c r="M189" s="43">
        <v>4.1157788072894181</v>
      </c>
      <c r="N189" s="44">
        <v>48.826178713093235</v>
      </c>
      <c r="O189" s="44">
        <v>17.537204869478515</v>
      </c>
      <c r="P189" s="44">
        <v>83.983986298078875</v>
      </c>
      <c r="Q189" s="44">
        <v>17.999754411408507</v>
      </c>
      <c r="R189" s="27">
        <v>220.49687824541567</v>
      </c>
      <c r="S189" s="44">
        <v>44.184462016313631</v>
      </c>
      <c r="T189" s="27">
        <v>11260.797094643964</v>
      </c>
      <c r="U189" s="43">
        <v>0.4756659126371387</v>
      </c>
      <c r="V189" s="27">
        <v>566.07263223774396</v>
      </c>
      <c r="W189" s="27">
        <v>824.621155652325</v>
      </c>
      <c r="X189" s="36">
        <f t="shared" si="7"/>
        <v>0.686463872964727</v>
      </c>
      <c r="Y189" s="36">
        <v>0.2214370520871915</v>
      </c>
      <c r="Z189" s="36">
        <v>4.9695321159903758E-2</v>
      </c>
    </row>
  </sheetData>
  <mergeCells count="5">
    <mergeCell ref="A107:A146"/>
    <mergeCell ref="A147:A189"/>
    <mergeCell ref="A3:A45"/>
    <mergeCell ref="A46:A82"/>
    <mergeCell ref="A83:A10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PlotDat12</vt:lpstr>
      <vt:lpstr>PlotDat13</vt:lpstr>
      <vt:lpstr>PlotDat14</vt:lpstr>
      <vt:lpstr>PlotDat15</vt:lpstr>
      <vt:lpstr>Table 4 zircon</vt:lpstr>
      <vt:lpstr>gauss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huawei</cp:lastModifiedBy>
  <dcterms:created xsi:type="dcterms:W3CDTF">2019-04-07T14:43:56Z</dcterms:created>
  <dcterms:modified xsi:type="dcterms:W3CDTF">2021-05-18T08:43:59Z</dcterms:modified>
</cp:coreProperties>
</file>