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月流量" sheetId="1" r:id="rId1"/>
    <sheet name="月水位" sheetId="2" r:id="rId2"/>
  </sheets>
  <calcPr calcId="152511"/>
</workbook>
</file>

<file path=xl/sharedStrings.xml><?xml version="1.0" encoding="utf-8"?>
<sst xmlns="http://schemas.openxmlformats.org/spreadsheetml/2006/main" count="16" uniqueCount="14">
  <si>
    <t>月平均流量</t>
    <phoneticPr fontId="1" type="noConversion"/>
  </si>
  <si>
    <t>单位：立方米每秒</t>
    <phoneticPr fontId="1" type="noConversion"/>
  </si>
  <si>
    <t>断面名称：</t>
    <phoneticPr fontId="1" type="noConversion"/>
  </si>
  <si>
    <t>铁路桥</t>
    <phoneticPr fontId="1" type="noConversion"/>
  </si>
  <si>
    <t>高崖</t>
    <phoneticPr fontId="1" type="noConversion"/>
  </si>
  <si>
    <t>平川桥</t>
    <phoneticPr fontId="1" type="noConversion"/>
  </si>
  <si>
    <t>月平均水位</t>
    <phoneticPr fontId="1" type="noConversion"/>
  </si>
  <si>
    <t>单位：厘米</t>
    <phoneticPr fontId="1" type="noConversion"/>
  </si>
  <si>
    <t>铁路桥</t>
  </si>
  <si>
    <t>高崖</t>
  </si>
  <si>
    <t>平川桥</t>
  </si>
  <si>
    <t>S213桥</t>
    <phoneticPr fontId="1" type="noConversion"/>
  </si>
  <si>
    <t>S213桥</t>
    <phoneticPr fontId="1" type="noConversion"/>
  </si>
  <si>
    <t>G312桥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</si>
</sst>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yy/mm"/>
    <numFmt numFmtId="177" formatCode="0.00_ "/>
    <numFmt numFmtId="178" formatCode="0.00_);[Red]\(0.00\)"/>
  </numFmts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76" fontId="0" fillId="0" borderId="0" xfId="0" applyNumberFormat="1" applyAlignment="1">
      <alignment vertical="center"/>
    </xf>
    <xf numFmtId="177" fontId="0" fillId="0" borderId="0" xfId="0" applyNumberFormat="1"/>
    <xf numFmtId="178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月流量!$B$3:$B$434</c:f>
              <c:numCache>
                <c:formatCode>0.00_ </c:formatCode>
                <c:ptCount val="432"/>
                <c:pt idx="0">
                  <c:v>6.3308089181681737</c:v>
                </c:pt>
                <c:pt idx="1">
                  <c:v>7.1903918769219981</c:v>
                </c:pt>
                <c:pt idx="2">
                  <c:v>1.8962825419464584</c:v>
                </c:pt>
                <c:pt idx="3">
                  <c:v>5.5143479852016029</c:v>
                </c:pt>
                <c:pt idx="4">
                  <c:v>4.7206729061647152</c:v>
                </c:pt>
                <c:pt idx="5">
                  <c:v>10.047793372058631</c:v>
                </c:pt>
                <c:pt idx="6">
                  <c:v>51.637339337361041</c:v>
                </c:pt>
                <c:pt idx="7">
                  <c:v>121.59892392604326</c:v>
                </c:pt>
                <c:pt idx="8">
                  <c:v>27.438809545829002</c:v>
                </c:pt>
                <c:pt idx="9">
                  <c:v>10.446618934802657</c:v>
                </c:pt>
                <c:pt idx="10">
                  <c:v>4.1410944063237132</c:v>
                </c:pt>
                <c:pt idx="11">
                  <c:v>9.9337689920640617</c:v>
                </c:pt>
                <c:pt idx="12">
                  <c:v>7.2757989866951256</c:v>
                </c:pt>
                <c:pt idx="13">
                  <c:v>7.7736568798371959</c:v>
                </c:pt>
                <c:pt idx="14">
                  <c:v>1.8169276155180047</c:v>
                </c:pt>
                <c:pt idx="15">
                  <c:v>3.8238855509126992</c:v>
                </c:pt>
                <c:pt idx="16">
                  <c:v>7.4383961482405763</c:v>
                </c:pt>
                <c:pt idx="17">
                  <c:v>45.043273894747486</c:v>
                </c:pt>
                <c:pt idx="18">
                  <c:v>102.4156821117551</c:v>
                </c:pt>
                <c:pt idx="19">
                  <c:v>48.382754429339954</c:v>
                </c:pt>
                <c:pt idx="20">
                  <c:v>23.156856103481651</c:v>
                </c:pt>
                <c:pt idx="21">
                  <c:v>5.7526885055627712</c:v>
                </c:pt>
                <c:pt idx="22">
                  <c:v>3.2041824602114062</c:v>
                </c:pt>
                <c:pt idx="23">
                  <c:v>8.8949473238640593</c:v>
                </c:pt>
                <c:pt idx="24">
                  <c:v>8.1814065655718089</c:v>
                </c:pt>
                <c:pt idx="25">
                  <c:v>10.963813919677442</c:v>
                </c:pt>
                <c:pt idx="26">
                  <c:v>2.4427574306122009</c:v>
                </c:pt>
                <c:pt idx="27">
                  <c:v>4.0207912249170148</c:v>
                </c:pt>
                <c:pt idx="28">
                  <c:v>6.3702294886245774</c:v>
                </c:pt>
                <c:pt idx="29">
                  <c:v>15.87851993455801</c:v>
                </c:pt>
                <c:pt idx="30">
                  <c:v>81.321385746746671</c:v>
                </c:pt>
                <c:pt idx="31">
                  <c:v>140.42193972138045</c:v>
                </c:pt>
                <c:pt idx="32">
                  <c:v>148.54532430941657</c:v>
                </c:pt>
                <c:pt idx="33">
                  <c:v>15.614112998126597</c:v>
                </c:pt>
                <c:pt idx="34">
                  <c:v>5.1479386423029947</c:v>
                </c:pt>
                <c:pt idx="35">
                  <c:v>11.567784212945588</c:v>
                </c:pt>
                <c:pt idx="36">
                  <c:v>0.46263766797749778</c:v>
                </c:pt>
                <c:pt idx="37">
                  <c:v>1.7544033325275576</c:v>
                </c:pt>
                <c:pt idx="38">
                  <c:v>0.57207303721134661</c:v>
                </c:pt>
                <c:pt idx="39">
                  <c:v>1.1766241265091211</c:v>
                </c:pt>
                <c:pt idx="40">
                  <c:v>9.0501165157784325</c:v>
                </c:pt>
                <c:pt idx="41">
                  <c:v>25.212510120840562</c:v>
                </c:pt>
                <c:pt idx="42">
                  <c:v>168.38229115890556</c:v>
                </c:pt>
                <c:pt idx="43">
                  <c:v>46.625564281803513</c:v>
                </c:pt>
                <c:pt idx="44">
                  <c:v>90.531421756950422</c:v>
                </c:pt>
                <c:pt idx="45">
                  <c:v>3.113506760696954</c:v>
                </c:pt>
                <c:pt idx="46">
                  <c:v>1.1514028221971324</c:v>
                </c:pt>
                <c:pt idx="47">
                  <c:v>8.439955870244599E-2</c:v>
                </c:pt>
                <c:pt idx="48">
                  <c:v>0.18390581750109863</c:v>
                </c:pt>
                <c:pt idx="49">
                  <c:v>1.355553872594184E-2</c:v>
                </c:pt>
                <c:pt idx="50">
                  <c:v>0.31597575334239492</c:v>
                </c:pt>
                <c:pt idx="51">
                  <c:v>0.61200096569905427</c:v>
                </c:pt>
                <c:pt idx="52">
                  <c:v>11.063472326909602</c:v>
                </c:pt>
                <c:pt idx="53">
                  <c:v>75.082275690480756</c:v>
                </c:pt>
                <c:pt idx="54">
                  <c:v>224.71848198043938</c:v>
                </c:pt>
                <c:pt idx="55">
                  <c:v>236.59746320845608</c:v>
                </c:pt>
                <c:pt idx="56">
                  <c:v>32.741664749603544</c:v>
                </c:pt>
                <c:pt idx="57">
                  <c:v>3.6354723679006558</c:v>
                </c:pt>
                <c:pt idx="58">
                  <c:v>0.93132488574782668</c:v>
                </c:pt>
                <c:pt idx="59">
                  <c:v>0.75779160037869708</c:v>
                </c:pt>
                <c:pt idx="60">
                  <c:v>9.9757368347379263</c:v>
                </c:pt>
                <c:pt idx="61">
                  <c:v>12.669593077916398</c:v>
                </c:pt>
                <c:pt idx="62">
                  <c:v>2.3149161167074146</c:v>
                </c:pt>
                <c:pt idx="63">
                  <c:v>4.74250529345845</c:v>
                </c:pt>
                <c:pt idx="64">
                  <c:v>10.190217243559321</c:v>
                </c:pt>
                <c:pt idx="65">
                  <c:v>66.500031018721558</c:v>
                </c:pt>
                <c:pt idx="66">
                  <c:v>142.70748460417556</c:v>
                </c:pt>
                <c:pt idx="67">
                  <c:v>37.164172374731478</c:v>
                </c:pt>
                <c:pt idx="68">
                  <c:v>13.252819957908102</c:v>
                </c:pt>
                <c:pt idx="69">
                  <c:v>6.5975819446962465</c:v>
                </c:pt>
                <c:pt idx="70">
                  <c:v>3.294782323349958</c:v>
                </c:pt>
                <c:pt idx="71">
                  <c:v>9.6139124253996915</c:v>
                </c:pt>
                <c:pt idx="72">
                  <c:v>12.679357183585537</c:v>
                </c:pt>
                <c:pt idx="73">
                  <c:v>14.854899518966693</c:v>
                </c:pt>
                <c:pt idx="74">
                  <c:v>1.8708816366330059</c:v>
                </c:pt>
                <c:pt idx="75">
                  <c:v>3.4451906661741454</c:v>
                </c:pt>
                <c:pt idx="76">
                  <c:v>9.7004140591835313</c:v>
                </c:pt>
                <c:pt idx="77">
                  <c:v>38.399519775346022</c:v>
                </c:pt>
                <c:pt idx="78">
                  <c:v>53.099758577457514</c:v>
                </c:pt>
                <c:pt idx="79">
                  <c:v>45.984309244223482</c:v>
                </c:pt>
                <c:pt idx="80">
                  <c:v>35.582415692716452</c:v>
                </c:pt>
                <c:pt idx="81">
                  <c:v>6.8605564115270301</c:v>
                </c:pt>
                <c:pt idx="82">
                  <c:v>3.1299410188483385</c:v>
                </c:pt>
                <c:pt idx="83">
                  <c:v>13.3139361012412</c:v>
                </c:pt>
                <c:pt idx="84">
                  <c:v>7.3351264640932463</c:v>
                </c:pt>
                <c:pt idx="85">
                  <c:v>9.858862655386428</c:v>
                </c:pt>
                <c:pt idx="86">
                  <c:v>1.56152692414314</c:v>
                </c:pt>
                <c:pt idx="87">
                  <c:v>2.8119684264443658</c:v>
                </c:pt>
                <c:pt idx="88">
                  <c:v>16.178949653504482</c:v>
                </c:pt>
                <c:pt idx="89">
                  <c:v>59.530925790813811</c:v>
                </c:pt>
                <c:pt idx="90">
                  <c:v>69.406534764493415</c:v>
                </c:pt>
                <c:pt idx="91">
                  <c:v>61.959832751490154</c:v>
                </c:pt>
                <c:pt idx="92">
                  <c:v>11.259710476830843</c:v>
                </c:pt>
                <c:pt idx="93">
                  <c:v>4.2640570112230511</c:v>
                </c:pt>
                <c:pt idx="94">
                  <c:v>2.5589331349775888</c:v>
                </c:pt>
                <c:pt idx="95">
                  <c:v>8.0246988163895825</c:v>
                </c:pt>
                <c:pt idx="96">
                  <c:v>7.9630867367599798</c:v>
                </c:pt>
                <c:pt idx="97">
                  <c:v>8.8693952681190105</c:v>
                </c:pt>
                <c:pt idx="98">
                  <c:v>1.7733618296170688</c:v>
                </c:pt>
                <c:pt idx="99">
                  <c:v>4.711560735855107</c:v>
                </c:pt>
                <c:pt idx="100">
                  <c:v>9.8790518848822568</c:v>
                </c:pt>
                <c:pt idx="101">
                  <c:v>135.30844941044677</c:v>
                </c:pt>
                <c:pt idx="102">
                  <c:v>45.798670264576039</c:v>
                </c:pt>
                <c:pt idx="103">
                  <c:v>52.93961207753869</c:v>
                </c:pt>
                <c:pt idx="104">
                  <c:v>14.303209895947287</c:v>
                </c:pt>
                <c:pt idx="105">
                  <c:v>5.0427358357536445</c:v>
                </c:pt>
                <c:pt idx="106">
                  <c:v>2.7970873283882387</c:v>
                </c:pt>
                <c:pt idx="107">
                  <c:v>9.4817664638975838</c:v>
                </c:pt>
                <c:pt idx="108">
                  <c:v>10.470704524212049</c:v>
                </c:pt>
                <c:pt idx="109">
                  <c:v>13.764058846897282</c:v>
                </c:pt>
                <c:pt idx="110">
                  <c:v>4.5134625872825094</c:v>
                </c:pt>
                <c:pt idx="111">
                  <c:v>4.7315380978945996</c:v>
                </c:pt>
                <c:pt idx="112">
                  <c:v>15.521255841105511</c:v>
                </c:pt>
                <c:pt idx="113">
                  <c:v>37.443349535599033</c:v>
                </c:pt>
                <c:pt idx="114">
                  <c:v>29.722648382187671</c:v>
                </c:pt>
                <c:pt idx="115">
                  <c:v>64.588503413619947</c:v>
                </c:pt>
                <c:pt idx="116">
                  <c:v>38.681475335754108</c:v>
                </c:pt>
                <c:pt idx="117">
                  <c:v>32.368745752278343</c:v>
                </c:pt>
                <c:pt idx="118">
                  <c:v>8.0104612674750246</c:v>
                </c:pt>
                <c:pt idx="119">
                  <c:v>14.596632428417967</c:v>
                </c:pt>
                <c:pt idx="120">
                  <c:v>20.152913731620739</c:v>
                </c:pt>
                <c:pt idx="121">
                  <c:v>19.179401055379635</c:v>
                </c:pt>
                <c:pt idx="122">
                  <c:v>6.1637430112057299</c:v>
                </c:pt>
                <c:pt idx="123">
                  <c:v>11.835218509545939</c:v>
                </c:pt>
                <c:pt idx="124">
                  <c:v>11.053638755088002</c:v>
                </c:pt>
                <c:pt idx="125">
                  <c:v>30.885431274027979</c:v>
                </c:pt>
                <c:pt idx="126">
                  <c:v>159.93625681895935</c:v>
                </c:pt>
                <c:pt idx="127">
                  <c:v>106.65330090666782</c:v>
                </c:pt>
                <c:pt idx="128">
                  <c:v>100.16957661066246</c:v>
                </c:pt>
                <c:pt idx="129">
                  <c:v>49.072719613523617</c:v>
                </c:pt>
                <c:pt idx="130">
                  <c:v>13.749493044127581</c:v>
                </c:pt>
                <c:pt idx="131">
                  <c:v>19.85829687007962</c:v>
                </c:pt>
                <c:pt idx="132">
                  <c:v>7.8108757936384379</c:v>
                </c:pt>
                <c:pt idx="133">
                  <c:v>9.2413300320617964</c:v>
                </c:pt>
                <c:pt idx="134">
                  <c:v>3.2009360954472341</c:v>
                </c:pt>
                <c:pt idx="135">
                  <c:v>0.90020134340535407</c:v>
                </c:pt>
                <c:pt idx="136">
                  <c:v>6.8191922438529691</c:v>
                </c:pt>
                <c:pt idx="137">
                  <c:v>20.364490060551933</c:v>
                </c:pt>
                <c:pt idx="138">
                  <c:v>84.627451536888373</c:v>
                </c:pt>
                <c:pt idx="139">
                  <c:v>41.797615328324653</c:v>
                </c:pt>
                <c:pt idx="140">
                  <c:v>26.476375069422907</c:v>
                </c:pt>
                <c:pt idx="141">
                  <c:v>4.5629517948705276</c:v>
                </c:pt>
                <c:pt idx="142">
                  <c:v>3.0764899622829089</c:v>
                </c:pt>
                <c:pt idx="143">
                  <c:v>8.8353040415464967</c:v>
                </c:pt>
                <c:pt idx="144">
                  <c:v>7.082333098270766</c:v>
                </c:pt>
                <c:pt idx="145">
                  <c:v>9.4130593772214191</c:v>
                </c:pt>
                <c:pt idx="146">
                  <c:v>1.2740953663493111</c:v>
                </c:pt>
                <c:pt idx="147">
                  <c:v>1.2171271796699321</c:v>
                </c:pt>
                <c:pt idx="148">
                  <c:v>4.3040736031082094</c:v>
                </c:pt>
                <c:pt idx="149">
                  <c:v>15.979416077782528</c:v>
                </c:pt>
                <c:pt idx="150">
                  <c:v>21.922974395661612</c:v>
                </c:pt>
                <c:pt idx="151">
                  <c:v>21.113114799437266</c:v>
                </c:pt>
                <c:pt idx="152">
                  <c:v>9.0890633115844217</c:v>
                </c:pt>
                <c:pt idx="153">
                  <c:v>1.163622228565548</c:v>
                </c:pt>
                <c:pt idx="154">
                  <c:v>1.3760746414508276</c:v>
                </c:pt>
                <c:pt idx="155">
                  <c:v>6.1202259640090197</c:v>
                </c:pt>
                <c:pt idx="156">
                  <c:v>4.7805864121966772</c:v>
                </c:pt>
                <c:pt idx="157">
                  <c:v>6.373639864330368</c:v>
                </c:pt>
                <c:pt idx="158">
                  <c:v>1.2147063452274647</c:v>
                </c:pt>
                <c:pt idx="159">
                  <c:v>2.0738769023412682</c:v>
                </c:pt>
                <c:pt idx="160">
                  <c:v>4.3531187469317771</c:v>
                </c:pt>
                <c:pt idx="161">
                  <c:v>17.920748401322648</c:v>
                </c:pt>
                <c:pt idx="162">
                  <c:v>36.984258283048412</c:v>
                </c:pt>
                <c:pt idx="163">
                  <c:v>33.431337694613447</c:v>
                </c:pt>
                <c:pt idx="164">
                  <c:v>12.297333831715729</c:v>
                </c:pt>
                <c:pt idx="165">
                  <c:v>2.7516833218800758</c:v>
                </c:pt>
                <c:pt idx="166">
                  <c:v>2.0110329535275846</c:v>
                </c:pt>
                <c:pt idx="167">
                  <c:v>6.8033713351739173</c:v>
                </c:pt>
                <c:pt idx="168">
                  <c:v>4.8425272362183138</c:v>
                </c:pt>
                <c:pt idx="169">
                  <c:v>5.7380270463628538</c:v>
                </c:pt>
                <c:pt idx="170">
                  <c:v>1.4629527893196919</c:v>
                </c:pt>
                <c:pt idx="171">
                  <c:v>2.8772727513796723</c:v>
                </c:pt>
                <c:pt idx="172">
                  <c:v>3.8185732606096501</c:v>
                </c:pt>
                <c:pt idx="173">
                  <c:v>25.783528447109049</c:v>
                </c:pt>
                <c:pt idx="174">
                  <c:v>125.43206928881114</c:v>
                </c:pt>
                <c:pt idx="175">
                  <c:v>115.98299958093432</c:v>
                </c:pt>
                <c:pt idx="176">
                  <c:v>23.007777497198685</c:v>
                </c:pt>
                <c:pt idx="177">
                  <c:v>5.4669022215109138</c:v>
                </c:pt>
                <c:pt idx="178">
                  <c:v>4.8157939280037549</c:v>
                </c:pt>
                <c:pt idx="179">
                  <c:v>9.9879455645228497</c:v>
                </c:pt>
                <c:pt idx="180">
                  <c:v>5.3924682481316415</c:v>
                </c:pt>
                <c:pt idx="181">
                  <c:v>6.531983291807161</c:v>
                </c:pt>
                <c:pt idx="182">
                  <c:v>1.0243632613130416</c:v>
                </c:pt>
                <c:pt idx="183">
                  <c:v>2.3282705979042762</c:v>
                </c:pt>
                <c:pt idx="184">
                  <c:v>3.6049192216260169</c:v>
                </c:pt>
                <c:pt idx="185">
                  <c:v>18.86592386381346</c:v>
                </c:pt>
                <c:pt idx="186">
                  <c:v>71.48113068123385</c:v>
                </c:pt>
                <c:pt idx="187">
                  <c:v>19.338548305260204</c:v>
                </c:pt>
                <c:pt idx="188">
                  <c:v>19.153780762123375</c:v>
                </c:pt>
                <c:pt idx="189">
                  <c:v>2.5660855943063248</c:v>
                </c:pt>
                <c:pt idx="190">
                  <c:v>2.5504779230007699</c:v>
                </c:pt>
                <c:pt idx="191">
                  <c:v>7.0755166675905361</c:v>
                </c:pt>
                <c:pt idx="192">
                  <c:v>4.8277206447657379</c:v>
                </c:pt>
                <c:pt idx="193">
                  <c:v>9.2013383990971427</c:v>
                </c:pt>
                <c:pt idx="194">
                  <c:v>1.3849660649025615</c:v>
                </c:pt>
                <c:pt idx="195">
                  <c:v>1.2308684148124889</c:v>
                </c:pt>
                <c:pt idx="196">
                  <c:v>5.6779908261442102</c:v>
                </c:pt>
                <c:pt idx="197">
                  <c:v>9.5912271594205052</c:v>
                </c:pt>
                <c:pt idx="198">
                  <c:v>46.245036440351271</c:v>
                </c:pt>
                <c:pt idx="199">
                  <c:v>35.853900287596183</c:v>
                </c:pt>
                <c:pt idx="200">
                  <c:v>88.677160195786342</c:v>
                </c:pt>
                <c:pt idx="201">
                  <c:v>6.3429104488268564</c:v>
                </c:pt>
                <c:pt idx="202">
                  <c:v>4.7315436998085509</c:v>
                </c:pt>
                <c:pt idx="203">
                  <c:v>8.1294081755881074</c:v>
                </c:pt>
                <c:pt idx="204">
                  <c:v>5.9620651080809726</c:v>
                </c:pt>
                <c:pt idx="205">
                  <c:v>7.2171591925444565</c:v>
                </c:pt>
                <c:pt idx="206">
                  <c:v>0.62345445067966843</c:v>
                </c:pt>
                <c:pt idx="207">
                  <c:v>5.2495578690171385</c:v>
                </c:pt>
                <c:pt idx="208">
                  <c:v>9.6908850637355624</c:v>
                </c:pt>
                <c:pt idx="209">
                  <c:v>18.943468103437439</c:v>
                </c:pt>
                <c:pt idx="210">
                  <c:v>78.142236845983035</c:v>
                </c:pt>
                <c:pt idx="211">
                  <c:v>142.19036899257566</c:v>
                </c:pt>
                <c:pt idx="212">
                  <c:v>33.016281291091929</c:v>
                </c:pt>
                <c:pt idx="213">
                  <c:v>6.6703375066719</c:v>
                </c:pt>
                <c:pt idx="214">
                  <c:v>4.1481119572563232</c:v>
                </c:pt>
                <c:pt idx="215">
                  <c:v>7.1400753138398549</c:v>
                </c:pt>
                <c:pt idx="216">
                  <c:v>8.0167525253957628</c:v>
                </c:pt>
                <c:pt idx="217">
                  <c:v>7.2264150197878347</c:v>
                </c:pt>
                <c:pt idx="218">
                  <c:v>1.0786220564608333</c:v>
                </c:pt>
                <c:pt idx="219">
                  <c:v>3.1593226019265579</c:v>
                </c:pt>
                <c:pt idx="220">
                  <c:v>9.0635401904684976</c:v>
                </c:pt>
                <c:pt idx="221">
                  <c:v>13.103519368867603</c:v>
                </c:pt>
                <c:pt idx="222">
                  <c:v>45.303796406659174</c:v>
                </c:pt>
                <c:pt idx="223">
                  <c:v>39.997325977411933</c:v>
                </c:pt>
                <c:pt idx="224">
                  <c:v>16.427898367280708</c:v>
                </c:pt>
                <c:pt idx="225">
                  <c:v>2.3983550420939848</c:v>
                </c:pt>
                <c:pt idx="226">
                  <c:v>1.8281430902023221</c:v>
                </c:pt>
                <c:pt idx="227">
                  <c:v>5.1135806171668881</c:v>
                </c:pt>
                <c:pt idx="228">
                  <c:v>6.9528268542052896</c:v>
                </c:pt>
                <c:pt idx="229">
                  <c:v>7.2561083983505075</c:v>
                </c:pt>
                <c:pt idx="230">
                  <c:v>1.2341601894692571</c:v>
                </c:pt>
                <c:pt idx="231">
                  <c:v>3.6439308709823055</c:v>
                </c:pt>
                <c:pt idx="232">
                  <c:v>8.4803057758391578</c:v>
                </c:pt>
                <c:pt idx="233">
                  <c:v>46.668608375142085</c:v>
                </c:pt>
                <c:pt idx="234">
                  <c:v>147.09529412406715</c:v>
                </c:pt>
                <c:pt idx="235">
                  <c:v>112.43932758765098</c:v>
                </c:pt>
                <c:pt idx="236">
                  <c:v>68.2041138718876</c:v>
                </c:pt>
                <c:pt idx="237">
                  <c:v>10.428324211052004</c:v>
                </c:pt>
                <c:pt idx="238">
                  <c:v>10.073060901654255</c:v>
                </c:pt>
                <c:pt idx="239">
                  <c:v>11.432997845113867</c:v>
                </c:pt>
                <c:pt idx="240">
                  <c:v>5.9219094484585408</c:v>
                </c:pt>
                <c:pt idx="241">
                  <c:v>7.4884810885434678</c:v>
                </c:pt>
                <c:pt idx="242">
                  <c:v>2.9851054564232733</c:v>
                </c:pt>
                <c:pt idx="243">
                  <c:v>2.8118455574447108</c:v>
                </c:pt>
                <c:pt idx="244">
                  <c:v>2.8423517307555133</c:v>
                </c:pt>
                <c:pt idx="245">
                  <c:v>36.646751501696755</c:v>
                </c:pt>
                <c:pt idx="246">
                  <c:v>109.03829183441903</c:v>
                </c:pt>
                <c:pt idx="247">
                  <c:v>53.061011895092008</c:v>
                </c:pt>
                <c:pt idx="248">
                  <c:v>27.328119375057653</c:v>
                </c:pt>
                <c:pt idx="249">
                  <c:v>3.2135668538436564</c:v>
                </c:pt>
                <c:pt idx="250">
                  <c:v>4.2357095196416381</c:v>
                </c:pt>
                <c:pt idx="251">
                  <c:v>8.6032215353335939</c:v>
                </c:pt>
                <c:pt idx="252">
                  <c:v>8.227441520446666</c:v>
                </c:pt>
                <c:pt idx="253">
                  <c:v>8.438250666479588</c:v>
                </c:pt>
                <c:pt idx="254">
                  <c:v>2.3502953189814892</c:v>
                </c:pt>
                <c:pt idx="255">
                  <c:v>3.0957484805961943</c:v>
                </c:pt>
                <c:pt idx="256">
                  <c:v>0.95741274361060102</c:v>
                </c:pt>
                <c:pt idx="257">
                  <c:v>40.868831924463478</c:v>
                </c:pt>
                <c:pt idx="258">
                  <c:v>33.290408422654686</c:v>
                </c:pt>
                <c:pt idx="259">
                  <c:v>41.243541015847384</c:v>
                </c:pt>
                <c:pt idx="260">
                  <c:v>36.989366879029916</c:v>
                </c:pt>
                <c:pt idx="261">
                  <c:v>4.5310471094260647</c:v>
                </c:pt>
                <c:pt idx="262">
                  <c:v>5.0094317922103047</c:v>
                </c:pt>
                <c:pt idx="263">
                  <c:v>8.2867598075889859</c:v>
                </c:pt>
                <c:pt idx="264">
                  <c:v>6.2911841012764658</c:v>
                </c:pt>
                <c:pt idx="265">
                  <c:v>8.6840239454119015</c:v>
                </c:pt>
                <c:pt idx="266">
                  <c:v>0.16416944243740689</c:v>
                </c:pt>
                <c:pt idx="267">
                  <c:v>0.42196633498443314</c:v>
                </c:pt>
                <c:pt idx="268">
                  <c:v>1.3289077668194247</c:v>
                </c:pt>
                <c:pt idx="269">
                  <c:v>3.9583974342097576</c:v>
                </c:pt>
                <c:pt idx="270">
                  <c:v>32.39427794814948</c:v>
                </c:pt>
                <c:pt idx="271">
                  <c:v>24.729590118694585</c:v>
                </c:pt>
                <c:pt idx="272">
                  <c:v>73.173325171555817</c:v>
                </c:pt>
                <c:pt idx="273">
                  <c:v>4.3745899742044614</c:v>
                </c:pt>
                <c:pt idx="274">
                  <c:v>2.5461012321313676</c:v>
                </c:pt>
                <c:pt idx="275">
                  <c:v>7.0733972807601528</c:v>
                </c:pt>
                <c:pt idx="276">
                  <c:v>5.4573409986522412</c:v>
                </c:pt>
                <c:pt idx="277">
                  <c:v>6.3015831005339962</c:v>
                </c:pt>
                <c:pt idx="278">
                  <c:v>0.20030543083695329</c:v>
                </c:pt>
                <c:pt idx="279">
                  <c:v>0.46332664901630122</c:v>
                </c:pt>
                <c:pt idx="280">
                  <c:v>3.7881151029325464</c:v>
                </c:pt>
                <c:pt idx="281">
                  <c:v>50.373176487850756</c:v>
                </c:pt>
                <c:pt idx="282">
                  <c:v>90.413684187885579</c:v>
                </c:pt>
                <c:pt idx="283">
                  <c:v>52.939591162200983</c:v>
                </c:pt>
                <c:pt idx="284">
                  <c:v>30.41332119510157</c:v>
                </c:pt>
                <c:pt idx="285">
                  <c:v>4.4767250642454979</c:v>
                </c:pt>
                <c:pt idx="286">
                  <c:v>0.67218235122287473</c:v>
                </c:pt>
                <c:pt idx="287">
                  <c:v>9.319778498052834</c:v>
                </c:pt>
                <c:pt idx="288">
                  <c:v>6.0563165976320281</c:v>
                </c:pt>
                <c:pt idx="289">
                  <c:v>6.5821708727154764</c:v>
                </c:pt>
                <c:pt idx="290">
                  <c:v>0.30887082014975259</c:v>
                </c:pt>
                <c:pt idx="291">
                  <c:v>0.6777723294743343</c:v>
                </c:pt>
                <c:pt idx="292">
                  <c:v>2.242160578111593</c:v>
                </c:pt>
                <c:pt idx="293">
                  <c:v>20.47116766899639</c:v>
                </c:pt>
                <c:pt idx="294">
                  <c:v>48.340372655164771</c:v>
                </c:pt>
                <c:pt idx="295">
                  <c:v>133.00880768149801</c:v>
                </c:pt>
                <c:pt idx="296">
                  <c:v>92.957007141048251</c:v>
                </c:pt>
                <c:pt idx="297">
                  <c:v>37.429413576290024</c:v>
                </c:pt>
                <c:pt idx="298">
                  <c:v>8.3903509142313268</c:v>
                </c:pt>
                <c:pt idx="299">
                  <c:v>8.7978076318600777</c:v>
                </c:pt>
                <c:pt idx="300">
                  <c:v>9.3110630950601276</c:v>
                </c:pt>
                <c:pt idx="301">
                  <c:v>8.9181928875027339</c:v>
                </c:pt>
                <c:pt idx="302">
                  <c:v>2.3876919454266505</c:v>
                </c:pt>
                <c:pt idx="303">
                  <c:v>8.8877006429313585</c:v>
                </c:pt>
                <c:pt idx="304">
                  <c:v>4.6701257861310292</c:v>
                </c:pt>
                <c:pt idx="305">
                  <c:v>21.477466087868621</c:v>
                </c:pt>
                <c:pt idx="306">
                  <c:v>27.44501581698028</c:v>
                </c:pt>
                <c:pt idx="307">
                  <c:v>54.788767538933968</c:v>
                </c:pt>
                <c:pt idx="308">
                  <c:v>40.105509020519236</c:v>
                </c:pt>
                <c:pt idx="309">
                  <c:v>12.843629533577259</c:v>
                </c:pt>
                <c:pt idx="310">
                  <c:v>2.3601242763292185</c:v>
                </c:pt>
                <c:pt idx="311">
                  <c:v>7.0695168666962394</c:v>
                </c:pt>
                <c:pt idx="312">
                  <c:v>5.0021893569250295</c:v>
                </c:pt>
                <c:pt idx="313">
                  <c:v>6.3641342737857833</c:v>
                </c:pt>
                <c:pt idx="314">
                  <c:v>1.4070662183486471</c:v>
                </c:pt>
                <c:pt idx="315">
                  <c:v>10.526097010141704</c:v>
                </c:pt>
                <c:pt idx="316">
                  <c:v>7.9854297442991964</c:v>
                </c:pt>
                <c:pt idx="317">
                  <c:v>21.473586340563219</c:v>
                </c:pt>
                <c:pt idx="318">
                  <c:v>73.311412693280431</c:v>
                </c:pt>
                <c:pt idx="319">
                  <c:v>79.771323670554324</c:v>
                </c:pt>
                <c:pt idx="320">
                  <c:v>61.063364072215435</c:v>
                </c:pt>
                <c:pt idx="321">
                  <c:v>33.457891012409391</c:v>
                </c:pt>
                <c:pt idx="322">
                  <c:v>4.8893014263099177</c:v>
                </c:pt>
                <c:pt idx="323">
                  <c:v>11.104090526592181</c:v>
                </c:pt>
                <c:pt idx="324">
                  <c:v>8.7496140760467256</c:v>
                </c:pt>
                <c:pt idx="325">
                  <c:v>10.096708065180668</c:v>
                </c:pt>
                <c:pt idx="326">
                  <c:v>3.347024259262259</c:v>
                </c:pt>
                <c:pt idx="327">
                  <c:v>6.7453758672272102</c:v>
                </c:pt>
                <c:pt idx="328">
                  <c:v>6.5422850573951514</c:v>
                </c:pt>
                <c:pt idx="329">
                  <c:v>10.754778081827308</c:v>
                </c:pt>
                <c:pt idx="330">
                  <c:v>89.503699790027014</c:v>
                </c:pt>
                <c:pt idx="331">
                  <c:v>74.490933965042217</c:v>
                </c:pt>
                <c:pt idx="332">
                  <c:v>76.040859515529206</c:v>
                </c:pt>
                <c:pt idx="333">
                  <c:v>25.630515945702854</c:v>
                </c:pt>
                <c:pt idx="334">
                  <c:v>6.0220175861761582</c:v>
                </c:pt>
                <c:pt idx="335">
                  <c:v>14.673729851231471</c:v>
                </c:pt>
                <c:pt idx="336">
                  <c:v>5.3398938796138262</c:v>
                </c:pt>
                <c:pt idx="337">
                  <c:v>8.9169798108174039</c:v>
                </c:pt>
                <c:pt idx="338">
                  <c:v>4.0933565984388363</c:v>
                </c:pt>
                <c:pt idx="339">
                  <c:v>11.111544640287644</c:v>
                </c:pt>
                <c:pt idx="340">
                  <c:v>23.779132874833373</c:v>
                </c:pt>
                <c:pt idx="341">
                  <c:v>38.748686146336382</c:v>
                </c:pt>
                <c:pt idx="342">
                  <c:v>91.468085708533863</c:v>
                </c:pt>
                <c:pt idx="343">
                  <c:v>63.587558576720632</c:v>
                </c:pt>
                <c:pt idx="344">
                  <c:v>89.302662404008473</c:v>
                </c:pt>
                <c:pt idx="345">
                  <c:v>47.925294117853582</c:v>
                </c:pt>
                <c:pt idx="346">
                  <c:v>12.275021112583579</c:v>
                </c:pt>
                <c:pt idx="347">
                  <c:v>8.0459635284391791</c:v>
                </c:pt>
                <c:pt idx="348">
                  <c:v>13.878159261697952</c:v>
                </c:pt>
                <c:pt idx="349">
                  <c:v>7.3683917521229905</c:v>
                </c:pt>
                <c:pt idx="350">
                  <c:v>3.5369411094347458</c:v>
                </c:pt>
                <c:pt idx="351">
                  <c:v>7.871175009898062</c:v>
                </c:pt>
                <c:pt idx="352">
                  <c:v>19.415688501352527</c:v>
                </c:pt>
                <c:pt idx="353">
                  <c:v>14.79651064624008</c:v>
                </c:pt>
                <c:pt idx="354">
                  <c:v>81.736148589320862</c:v>
                </c:pt>
                <c:pt idx="355">
                  <c:v>71.95484111648824</c:v>
                </c:pt>
                <c:pt idx="356">
                  <c:v>71.395187025650031</c:v>
                </c:pt>
                <c:pt idx="357">
                  <c:v>31.256678382833559</c:v>
                </c:pt>
                <c:pt idx="358">
                  <c:v>6.3438405890374323</c:v>
                </c:pt>
                <c:pt idx="359">
                  <c:v>18.040206596435173</c:v>
                </c:pt>
                <c:pt idx="360">
                  <c:v>10.245019806075817</c:v>
                </c:pt>
                <c:pt idx="361">
                  <c:v>10.797020417125385</c:v>
                </c:pt>
                <c:pt idx="362">
                  <c:v>2.3251427520648309</c:v>
                </c:pt>
                <c:pt idx="363">
                  <c:v>1.8980461511276339</c:v>
                </c:pt>
                <c:pt idx="364">
                  <c:v>33.096233952144445</c:v>
                </c:pt>
                <c:pt idx="365">
                  <c:v>30.591779923182628</c:v>
                </c:pt>
                <c:pt idx="366">
                  <c:v>50.940408185950673</c:v>
                </c:pt>
                <c:pt idx="367">
                  <c:v>97.623362289045602</c:v>
                </c:pt>
                <c:pt idx="368">
                  <c:v>208.49756408957126</c:v>
                </c:pt>
                <c:pt idx="369">
                  <c:v>2.3974368404211344</c:v>
                </c:pt>
                <c:pt idx="370">
                  <c:v>0.99165904775534108</c:v>
                </c:pt>
                <c:pt idx="371">
                  <c:v>9.2708150156523672</c:v>
                </c:pt>
                <c:pt idx="372">
                  <c:v>12.518365606037991</c:v>
                </c:pt>
                <c:pt idx="373">
                  <c:v>12.005704732630946</c:v>
                </c:pt>
                <c:pt idx="374">
                  <c:v>2.6280287061722447</c:v>
                </c:pt>
                <c:pt idx="375">
                  <c:v>3.9718970664632893</c:v>
                </c:pt>
                <c:pt idx="376">
                  <c:v>27.495955159748547</c:v>
                </c:pt>
                <c:pt idx="377">
                  <c:v>43.794868230017329</c:v>
                </c:pt>
                <c:pt idx="378">
                  <c:v>75.597947524529559</c:v>
                </c:pt>
                <c:pt idx="379">
                  <c:v>30.331918567679796</c:v>
                </c:pt>
                <c:pt idx="380">
                  <c:v>43.11695238441451</c:v>
                </c:pt>
                <c:pt idx="381">
                  <c:v>7.4804835768652875</c:v>
                </c:pt>
                <c:pt idx="382">
                  <c:v>1.3067374971168193</c:v>
                </c:pt>
                <c:pt idx="383">
                  <c:v>12.536172488399545</c:v>
                </c:pt>
                <c:pt idx="384">
                  <c:v>12.836479625445634</c:v>
                </c:pt>
                <c:pt idx="385">
                  <c:v>10.54102997892474</c:v>
                </c:pt>
                <c:pt idx="386">
                  <c:v>0.9004924406250564</c:v>
                </c:pt>
                <c:pt idx="387">
                  <c:v>1.3710492285064919</c:v>
                </c:pt>
                <c:pt idx="388">
                  <c:v>1.6378775913517742</c:v>
                </c:pt>
                <c:pt idx="389">
                  <c:v>48.216259361460871</c:v>
                </c:pt>
                <c:pt idx="390">
                  <c:v>184.14402341956796</c:v>
                </c:pt>
                <c:pt idx="391">
                  <c:v>79.578236009327327</c:v>
                </c:pt>
                <c:pt idx="392">
                  <c:v>18.705111031909851</c:v>
                </c:pt>
                <c:pt idx="393">
                  <c:v>5.5673094838763166</c:v>
                </c:pt>
                <c:pt idx="394">
                  <c:v>2.7003422877229011</c:v>
                </c:pt>
                <c:pt idx="395">
                  <c:v>16.13415185844152</c:v>
                </c:pt>
                <c:pt idx="396">
                  <c:v>27.933217506638336</c:v>
                </c:pt>
                <c:pt idx="397">
                  <c:v>23.624502842134739</c:v>
                </c:pt>
                <c:pt idx="398">
                  <c:v>3.5711533420430257</c:v>
                </c:pt>
                <c:pt idx="399">
                  <c:v>6.1903370971698308</c:v>
                </c:pt>
                <c:pt idx="400">
                  <c:v>11.453499353980302</c:v>
                </c:pt>
                <c:pt idx="401">
                  <c:v>26.302541370312696</c:v>
                </c:pt>
                <c:pt idx="402">
                  <c:v>131.2775277804239</c:v>
                </c:pt>
                <c:pt idx="403">
                  <c:v>112.32296517859999</c:v>
                </c:pt>
                <c:pt idx="404">
                  <c:v>13.341950435470672</c:v>
                </c:pt>
                <c:pt idx="405">
                  <c:v>3.695330666859296</c:v>
                </c:pt>
                <c:pt idx="406">
                  <c:v>1.6719931727502453</c:v>
                </c:pt>
                <c:pt idx="407">
                  <c:v>12.291434665292606</c:v>
                </c:pt>
                <c:pt idx="408">
                  <c:v>12.633144080268496</c:v>
                </c:pt>
                <c:pt idx="409">
                  <c:v>10.15489077320408</c:v>
                </c:pt>
                <c:pt idx="410">
                  <c:v>0.79897846817438245</c:v>
                </c:pt>
                <c:pt idx="411">
                  <c:v>0.42495903263551771</c:v>
                </c:pt>
                <c:pt idx="412">
                  <c:v>35.232786892238551</c:v>
                </c:pt>
                <c:pt idx="413">
                  <c:v>55.277891611849014</c:v>
                </c:pt>
                <c:pt idx="414">
                  <c:v>118.90497692646085</c:v>
                </c:pt>
                <c:pt idx="415">
                  <c:v>163.33732867196437</c:v>
                </c:pt>
                <c:pt idx="416">
                  <c:v>30.134887846017861</c:v>
                </c:pt>
                <c:pt idx="417">
                  <c:v>3.6586033339288191</c:v>
                </c:pt>
                <c:pt idx="418">
                  <c:v>1.3030763516891271</c:v>
                </c:pt>
                <c:pt idx="419">
                  <c:v>9.6857230033976442</c:v>
                </c:pt>
                <c:pt idx="420">
                  <c:v>1.7110712933139067</c:v>
                </c:pt>
                <c:pt idx="421">
                  <c:v>1.0188380869647959</c:v>
                </c:pt>
                <c:pt idx="422">
                  <c:v>1.4364060728689945</c:v>
                </c:pt>
                <c:pt idx="423">
                  <c:v>0.31355953094293432</c:v>
                </c:pt>
                <c:pt idx="424">
                  <c:v>12.765936619840357</c:v>
                </c:pt>
                <c:pt idx="425">
                  <c:v>69.466108349449826</c:v>
                </c:pt>
                <c:pt idx="426">
                  <c:v>187.85624035181397</c:v>
                </c:pt>
                <c:pt idx="427">
                  <c:v>171.62899834261862</c:v>
                </c:pt>
                <c:pt idx="428">
                  <c:v>57.632289612679912</c:v>
                </c:pt>
                <c:pt idx="429">
                  <c:v>29.910166529549581</c:v>
                </c:pt>
                <c:pt idx="430">
                  <c:v>22.013737645812064</c:v>
                </c:pt>
                <c:pt idx="431">
                  <c:v>19.83776216973677</c:v>
                </c:pt>
              </c:numCache>
            </c:numRef>
          </c:val>
          <c:smooth val="0"/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月流量!$C$3:$C$434</c:f>
              <c:numCache>
                <c:formatCode>0.00_ </c:formatCode>
                <c:ptCount val="432"/>
                <c:pt idx="0">
                  <c:v>4.0129474438385682</c:v>
                </c:pt>
                <c:pt idx="1">
                  <c:v>4.6823395630961464</c:v>
                </c:pt>
                <c:pt idx="2">
                  <c:v>1.0536991994134306</c:v>
                </c:pt>
                <c:pt idx="3">
                  <c:v>3.3933086000378978</c:v>
                </c:pt>
                <c:pt idx="4">
                  <c:v>2.8120463371852811</c:v>
                </c:pt>
                <c:pt idx="5">
                  <c:v>6.9832636519635027</c:v>
                </c:pt>
                <c:pt idx="6">
                  <c:v>42.563956484038485</c:v>
                </c:pt>
                <c:pt idx="7">
                  <c:v>103.41888046453175</c:v>
                </c:pt>
                <c:pt idx="8">
                  <c:v>21.688823195858568</c:v>
                </c:pt>
                <c:pt idx="9">
                  <c:v>7.3104730581686628</c:v>
                </c:pt>
                <c:pt idx="10">
                  <c:v>2.4055467169281508</c:v>
                </c:pt>
                <c:pt idx="11">
                  <c:v>6.8899220206302596</c:v>
                </c:pt>
                <c:pt idx="12">
                  <c:v>4.7496095655216157</c:v>
                </c:pt>
                <c:pt idx="13">
                  <c:v>5.144044433280432</c:v>
                </c:pt>
                <c:pt idx="14">
                  <c:v>1.0116713720651398</c:v>
                </c:pt>
                <c:pt idx="15">
                  <c:v>2.191264655385551</c:v>
                </c:pt>
                <c:pt idx="16">
                  <c:v>4.878009406691751</c:v>
                </c:pt>
                <c:pt idx="17">
                  <c:v>36.857635824064062</c:v>
                </c:pt>
                <c:pt idx="18">
                  <c:v>86.697730457821137</c:v>
                </c:pt>
                <c:pt idx="19">
                  <c:v>39.746351598066376</c:v>
                </c:pt>
                <c:pt idx="20">
                  <c:v>18.024069124698531</c:v>
                </c:pt>
                <c:pt idx="21">
                  <c:v>3.5722390529872916</c:v>
                </c:pt>
                <c:pt idx="22">
                  <c:v>1.7932709117375418</c:v>
                </c:pt>
                <c:pt idx="23">
                  <c:v>6.0444081809572747</c:v>
                </c:pt>
                <c:pt idx="24">
                  <c:v>5.4697136487843423</c:v>
                </c:pt>
                <c:pt idx="25">
                  <c:v>7.7363431985046125</c:v>
                </c:pt>
                <c:pt idx="26">
                  <c:v>1.3478679736372343</c:v>
                </c:pt>
                <c:pt idx="27">
                  <c:v>2.3235256021284636</c:v>
                </c:pt>
                <c:pt idx="28">
                  <c:v>4.0433057522511033</c:v>
                </c:pt>
                <c:pt idx="29">
                  <c:v>11.84221320850228</c:v>
                </c:pt>
                <c:pt idx="30">
                  <c:v>68.334695668033106</c:v>
                </c:pt>
                <c:pt idx="31">
                  <c:v>119.84065057729995</c:v>
                </c:pt>
                <c:pt idx="32">
                  <c:v>126.93134224622233</c:v>
                </c:pt>
                <c:pt idx="33">
                  <c:v>11.619373134483034</c:v>
                </c:pt>
                <c:pt idx="34">
                  <c:v>3.1219298019874087</c:v>
                </c:pt>
                <c:pt idx="35">
                  <c:v>8.2356273328832348</c:v>
                </c:pt>
                <c:pt idx="36">
                  <c:v>0.41637390117974798</c:v>
                </c:pt>
                <c:pt idx="37">
                  <c:v>0.97852545554723402</c:v>
                </c:pt>
                <c:pt idx="38">
                  <c:v>0.51486573349021192</c:v>
                </c:pt>
                <c:pt idx="39">
                  <c:v>0.94142395459263262</c:v>
                </c:pt>
                <c:pt idx="40">
                  <c:v>6.1700922130988189</c:v>
                </c:pt>
                <c:pt idx="41">
                  <c:v>19.781574199379943</c:v>
                </c:pt>
                <c:pt idx="42">
                  <c:v>144.25407168360249</c:v>
                </c:pt>
                <c:pt idx="43">
                  <c:v>38.226026144220164</c:v>
                </c:pt>
                <c:pt idx="44">
                  <c:v>76.348542339619598</c:v>
                </c:pt>
                <c:pt idx="45">
                  <c:v>1.7376132889186251</c:v>
                </c:pt>
                <c:pt idx="46">
                  <c:v>1.0854154716972588</c:v>
                </c:pt>
                <c:pt idx="47">
                  <c:v>7.5959602832201392E-2</c:v>
                </c:pt>
                <c:pt idx="48">
                  <c:v>0.16551523575098878</c:v>
                </c:pt>
                <c:pt idx="49">
                  <c:v>1.2199984853347657E-2</c:v>
                </c:pt>
                <c:pt idx="50">
                  <c:v>0.27809087115649866</c:v>
                </c:pt>
                <c:pt idx="51">
                  <c:v>0.55080086912914883</c:v>
                </c:pt>
                <c:pt idx="52">
                  <c:v>7.8185891352559516</c:v>
                </c:pt>
                <c:pt idx="53">
                  <c:v>62.90982657265377</c:v>
                </c:pt>
                <c:pt idx="54">
                  <c:v>193.49412218516858</c:v>
                </c:pt>
                <c:pt idx="55">
                  <c:v>203.88320685059131</c:v>
                </c:pt>
                <c:pt idx="56">
                  <c:v>26.244306818130131</c:v>
                </c:pt>
                <c:pt idx="57">
                  <c:v>2.0671850021164073</c:v>
                </c:pt>
                <c:pt idx="58">
                  <c:v>0.53697067338536053</c:v>
                </c:pt>
                <c:pt idx="59">
                  <c:v>0.58262356715537067</c:v>
                </c:pt>
                <c:pt idx="60">
                  <c:v>6.9242661950007367</c:v>
                </c:pt>
                <c:pt idx="61">
                  <c:v>9.151083484147911</c:v>
                </c:pt>
                <c:pt idx="62">
                  <c:v>1.2776951097151448</c:v>
                </c:pt>
                <c:pt idx="63">
                  <c:v>2.8276891375299829</c:v>
                </c:pt>
                <c:pt idx="64">
                  <c:v>7.0999859124025946</c:v>
                </c:pt>
                <c:pt idx="65">
                  <c:v>55.453833489827716</c:v>
                </c:pt>
                <c:pt idx="66">
                  <c:v>121.83544297041902</c:v>
                </c:pt>
                <c:pt idx="67">
                  <c:v>30.053863866327639</c:v>
                </c:pt>
                <c:pt idx="68">
                  <c:v>9.6377296594455792</c:v>
                </c:pt>
                <c:pt idx="69">
                  <c:v>4.2190783271194503</c:v>
                </c:pt>
                <c:pt idx="70">
                  <c:v>1.8495729185103034</c:v>
                </c:pt>
                <c:pt idx="71">
                  <c:v>6.6286129029373475</c:v>
                </c:pt>
                <c:pt idx="72">
                  <c:v>9.1592197922631868</c:v>
                </c:pt>
                <c:pt idx="73">
                  <c:v>10.980478876711864</c:v>
                </c:pt>
                <c:pt idx="74">
                  <c:v>1.0402472731957817</c:v>
                </c:pt>
                <c:pt idx="75">
                  <c:v>1.9445246225082831</c:v>
                </c:pt>
                <c:pt idx="76">
                  <c:v>6.6992017345946699</c:v>
                </c:pt>
                <c:pt idx="77">
                  <c:v>31.119337034162648</c:v>
                </c:pt>
                <c:pt idx="78">
                  <c:v>43.830696279944007</c:v>
                </c:pt>
                <c:pt idx="79">
                  <c:v>37.671386270828705</c:v>
                </c:pt>
                <c:pt idx="80">
                  <c:v>28.690426863727794</c:v>
                </c:pt>
                <c:pt idx="81">
                  <c:v>4.4237548026428808</c:v>
                </c:pt>
                <c:pt idx="82">
                  <c:v>1.747648852537169</c:v>
                </c:pt>
                <c:pt idx="83">
                  <c:v>9.6887986856382753</c:v>
                </c:pt>
                <c:pt idx="84">
                  <c:v>4.7964097403604793</c:v>
                </c:pt>
                <c:pt idx="85">
                  <c:v>6.8286556610467803</c:v>
                </c:pt>
                <c:pt idx="86">
                  <c:v>0.87573356589606888</c:v>
                </c:pt>
                <c:pt idx="87">
                  <c:v>1.5576350511528094</c:v>
                </c:pt>
                <c:pt idx="88">
                  <c:v>12.095609733344396</c:v>
                </c:pt>
                <c:pt idx="89">
                  <c:v>49.405689084387873</c:v>
                </c:pt>
                <c:pt idx="90">
                  <c:v>57.978026762805179</c:v>
                </c:pt>
                <c:pt idx="91">
                  <c:v>51.512884048694531</c:v>
                </c:pt>
                <c:pt idx="92">
                  <c:v>7.9807041875930969</c:v>
                </c:pt>
                <c:pt idx="93">
                  <c:v>2.4902742128966291</c:v>
                </c:pt>
                <c:pt idx="94">
                  <c:v>1.412672000171401</c:v>
                </c:pt>
                <c:pt idx="95">
                  <c:v>5.3442940790332329</c:v>
                </c:pt>
                <c:pt idx="96">
                  <c:v>5.2950696141792823</c:v>
                </c:pt>
                <c:pt idx="97">
                  <c:v>6.0237341805874163</c:v>
                </c:pt>
                <c:pt idx="98">
                  <c:v>0.98858137792627376</c:v>
                </c:pt>
                <c:pt idx="99">
                  <c:v>2.8055240144369491</c:v>
                </c:pt>
                <c:pt idx="100">
                  <c:v>6.845164375754182</c:v>
                </c:pt>
                <c:pt idx="101">
                  <c:v>115.37826622448804</c:v>
                </c:pt>
                <c:pt idx="102">
                  <c:v>37.510839951300852</c:v>
                </c:pt>
                <c:pt idx="103">
                  <c:v>43.691958979157683</c:v>
                </c:pt>
                <c:pt idx="104">
                  <c:v>10.517197277533377</c:v>
                </c:pt>
                <c:pt idx="105">
                  <c:v>3.0449276184323342</c:v>
                </c:pt>
                <c:pt idx="106">
                  <c:v>1.5489583021963169</c:v>
                </c:pt>
                <c:pt idx="107">
                  <c:v>6.5208945718910067</c:v>
                </c:pt>
                <c:pt idx="108">
                  <c:v>7.3302682412766469</c:v>
                </c:pt>
                <c:pt idx="109">
                  <c:v>10.065325309299</c:v>
                </c:pt>
                <c:pt idx="110">
                  <c:v>2.66470868102085</c:v>
                </c:pt>
                <c:pt idx="111">
                  <c:v>2.8198284545399099</c:v>
                </c:pt>
                <c:pt idx="112">
                  <c:v>11.541153620051222</c:v>
                </c:pt>
                <c:pt idx="113">
                  <c:v>30.294604080108705</c:v>
                </c:pt>
                <c:pt idx="114">
                  <c:v>23.64884470237304</c:v>
                </c:pt>
                <c:pt idx="115">
                  <c:v>53.794285117585183</c:v>
                </c:pt>
                <c:pt idx="116">
                  <c:v>31.362594127527878</c:v>
                </c:pt>
                <c:pt idx="117">
                  <c:v>25.923458975199644</c:v>
                </c:pt>
                <c:pt idx="118">
                  <c:v>5.3329147061905253</c:v>
                </c:pt>
                <c:pt idx="119">
                  <c:v>10.763490836028948</c:v>
                </c:pt>
                <c:pt idx="120">
                  <c:v>15.463497131457203</c:v>
                </c:pt>
                <c:pt idx="121">
                  <c:v>14.636073155567704</c:v>
                </c:pt>
                <c:pt idx="122">
                  <c:v>3.8846999510096576</c:v>
                </c:pt>
                <c:pt idx="123">
                  <c:v>8.4573146405814086</c:v>
                </c:pt>
                <c:pt idx="124">
                  <c:v>7.8104711671429676</c:v>
                </c:pt>
                <c:pt idx="125">
                  <c:v>24.647934899934413</c:v>
                </c:pt>
                <c:pt idx="126">
                  <c:v>136.87731441974833</c:v>
                </c:pt>
                <c:pt idx="127">
                  <c:v>90.389942278770803</c:v>
                </c:pt>
                <c:pt idx="128">
                  <c:v>84.741106117167107</c:v>
                </c:pt>
                <c:pt idx="129">
                  <c:v>40.343496248293896</c:v>
                </c:pt>
                <c:pt idx="130">
                  <c:v>10.053130316946255</c:v>
                </c:pt>
                <c:pt idx="131">
                  <c:v>15.212951953104632</c:v>
                </c:pt>
                <c:pt idx="132">
                  <c:v>5.1736788557833027</c:v>
                </c:pt>
                <c:pt idx="133">
                  <c:v>6.3252853443747732</c:v>
                </c:pt>
                <c:pt idx="134">
                  <c:v>1.7912662364242655</c:v>
                </c:pt>
                <c:pt idx="135">
                  <c:v>0.52817766419651957</c:v>
                </c:pt>
                <c:pt idx="136">
                  <c:v>4.3914689067991173</c:v>
                </c:pt>
                <c:pt idx="137">
                  <c:v>15.643495183170124</c:v>
                </c:pt>
                <c:pt idx="138">
                  <c:v>71.210635209936882</c:v>
                </c:pt>
                <c:pt idx="139">
                  <c:v>34.052728917377564</c:v>
                </c:pt>
                <c:pt idx="140">
                  <c:v>20.863868650797492</c:v>
                </c:pt>
                <c:pt idx="141">
                  <c:v>2.6997077307739867</c:v>
                </c:pt>
                <c:pt idx="142">
                  <c:v>1.7150939174218263</c:v>
                </c:pt>
                <c:pt idx="143">
                  <c:v>5.9961613820805431</c:v>
                </c:pt>
                <c:pt idx="144">
                  <c:v>4.5974075527158318</c:v>
                </c:pt>
                <c:pt idx="145">
                  <c:v>6.464946108774642</c:v>
                </c:pt>
                <c:pt idx="146">
                  <c:v>1.0477612414862991</c:v>
                </c:pt>
                <c:pt idx="147">
                  <c:v>0.98140049823279996</c:v>
                </c:pt>
                <c:pt idx="148">
                  <c:v>2.5180345414030718</c:v>
                </c:pt>
                <c:pt idx="149">
                  <c:v>11.927290838191166</c:v>
                </c:pt>
                <c:pt idx="150">
                  <c:v>16.971077709823984</c:v>
                </c:pt>
                <c:pt idx="151">
                  <c:v>16.280843239941497</c:v>
                </c:pt>
                <c:pt idx="152">
                  <c:v>6.2016747050486316</c:v>
                </c:pt>
                <c:pt idx="153">
                  <c:v>1.1030474044931913</c:v>
                </c:pt>
                <c:pt idx="154">
                  <c:v>0.77566203280886437</c:v>
                </c:pt>
                <c:pt idx="155">
                  <c:v>3.8514073890672349</c:v>
                </c:pt>
                <c:pt idx="156">
                  <c:v>2.8550261632449274</c:v>
                </c:pt>
                <c:pt idx="157">
                  <c:v>4.0459338264651752</c:v>
                </c:pt>
                <c:pt idx="158">
                  <c:v>0.84343850851691027</c:v>
                </c:pt>
                <c:pt idx="159">
                  <c:v>1.1479750921523091</c:v>
                </c:pt>
                <c:pt idx="160">
                  <c:v>2.5521794659836954</c:v>
                </c:pt>
                <c:pt idx="161">
                  <c:v>13.568418501331458</c:v>
                </c:pt>
                <c:pt idx="162">
                  <c:v>29.898735129347809</c:v>
                </c:pt>
                <c:pt idx="163">
                  <c:v>26.837849642711312</c:v>
                </c:pt>
                <c:pt idx="164">
                  <c:v>8.8411788366630972</c:v>
                </c:pt>
                <c:pt idx="165">
                  <c:v>1.5226032031533814</c:v>
                </c:pt>
                <c:pt idx="166">
                  <c:v>1.1145424241156108</c:v>
                </c:pt>
                <c:pt idx="167">
                  <c:v>4.3791290576607027</c:v>
                </c:pt>
                <c:pt idx="168">
                  <c:v>2.8996301050229336</c:v>
                </c:pt>
                <c:pt idx="169">
                  <c:v>3.5611818770711969</c:v>
                </c:pt>
                <c:pt idx="170">
                  <c:v>0.82271945041831696</c:v>
                </c:pt>
                <c:pt idx="171">
                  <c:v>1.5959403112556443</c:v>
                </c:pt>
                <c:pt idx="172">
                  <c:v>2.1877321481456558</c:v>
                </c:pt>
                <c:pt idx="173">
                  <c:v>20.270406582175841</c:v>
                </c:pt>
                <c:pt idx="174">
                  <c:v>106.76198726779302</c:v>
                </c:pt>
                <c:pt idx="175">
                  <c:v>98.521990470279349</c:v>
                </c:pt>
                <c:pt idx="176">
                  <c:v>17.896763538303386</c:v>
                </c:pt>
                <c:pt idx="177">
                  <c:v>3.3579054801275401</c:v>
                </c:pt>
                <c:pt idx="178">
                  <c:v>2.8803584204915915</c:v>
                </c:pt>
                <c:pt idx="179">
                  <c:v>6.9342596037502009</c:v>
                </c:pt>
                <c:pt idx="180">
                  <c:v>3.3025162874848006</c:v>
                </c:pt>
                <c:pt idx="181">
                  <c:v>4.168245298800513</c:v>
                </c:pt>
                <c:pt idx="182">
                  <c:v>0.86227875058766457</c:v>
                </c:pt>
                <c:pt idx="183">
                  <c:v>1.2849741959026757</c:v>
                </c:pt>
                <c:pt idx="184">
                  <c:v>2.0473053241768593</c:v>
                </c:pt>
                <c:pt idx="185">
                  <c:v>14.369930170170694</c:v>
                </c:pt>
                <c:pt idx="186">
                  <c:v>59.780312098626439</c:v>
                </c:pt>
                <c:pt idx="187">
                  <c:v>14.771245939520735</c:v>
                </c:pt>
                <c:pt idx="188">
                  <c:v>14.614315892292931</c:v>
                </c:pt>
                <c:pt idx="189">
                  <c:v>1.4166962807389394</c:v>
                </c:pt>
                <c:pt idx="190">
                  <c:v>1.4079200300873562</c:v>
                </c:pt>
                <c:pt idx="191">
                  <c:v>4.5920568531926609</c:v>
                </c:pt>
                <c:pt idx="192">
                  <c:v>2.8889523415026432</c:v>
                </c:pt>
                <c:pt idx="193">
                  <c:v>6.2927994048139615</c:v>
                </c:pt>
                <c:pt idx="194">
                  <c:v>0.78049343063228904</c:v>
                </c:pt>
                <c:pt idx="195">
                  <c:v>0.79800906222409895</c:v>
                </c:pt>
                <c:pt idx="196">
                  <c:v>3.515971834840947</c:v>
                </c:pt>
                <c:pt idx="197">
                  <c:v>6.6101108354843685</c:v>
                </c:pt>
                <c:pt idx="198">
                  <c:v>37.896885036950998</c:v>
                </c:pt>
                <c:pt idx="199">
                  <c:v>28.924372473735922</c:v>
                </c:pt>
                <c:pt idx="200">
                  <c:v>74.734608744614349</c:v>
                </c:pt>
                <c:pt idx="201">
                  <c:v>4.0222631354076253</c:v>
                </c:pt>
                <c:pt idx="202">
                  <c:v>2.8198324682741323</c:v>
                </c:pt>
                <c:pt idx="203">
                  <c:v>5.4280629520485597</c:v>
                </c:pt>
                <c:pt idx="204">
                  <c:v>3.7308204004410594</c:v>
                </c:pt>
                <c:pt idx="205">
                  <c:v>4.7034093016373966</c:v>
                </c:pt>
                <c:pt idx="206">
                  <c:v>0.35970546776620038</c:v>
                </c:pt>
                <c:pt idx="207">
                  <c:v>3.1967116450115758</c:v>
                </c:pt>
                <c:pt idx="208">
                  <c:v>6.6914227458075635</c:v>
                </c:pt>
                <c:pt idx="209">
                  <c:v>14.435751517098335</c:v>
                </c:pt>
                <c:pt idx="210">
                  <c:v>65.570012654926217</c:v>
                </c:pt>
                <c:pt idx="211">
                  <c:v>121.38409742427204</c:v>
                </c:pt>
                <c:pt idx="212">
                  <c:v>26.480619855071119</c:v>
                </c:pt>
                <c:pt idx="213">
                  <c:v>4.2755640469180856</c:v>
                </c:pt>
                <c:pt idx="214">
                  <c:v>2.4103583184603283</c:v>
                </c:pt>
                <c:pt idx="215">
                  <c:v>4.642766442090859</c:v>
                </c:pt>
                <c:pt idx="216">
                  <c:v>5.3379426750651247</c:v>
                </c:pt>
                <c:pt idx="217">
                  <c:v>4.710697804285811</c:v>
                </c:pt>
                <c:pt idx="218">
                  <c:v>0.9096889492911906</c:v>
                </c:pt>
                <c:pt idx="219">
                  <c:v>1.7656481660279939</c:v>
                </c:pt>
                <c:pt idx="220">
                  <c:v>6.1809760345888467</c:v>
                </c:pt>
                <c:pt idx="221">
                  <c:v>9.5130302233146171</c:v>
                </c:pt>
                <c:pt idx="222">
                  <c:v>37.082898342249699</c:v>
                </c:pt>
                <c:pt idx="223">
                  <c:v>32.498188588078953</c:v>
                </c:pt>
                <c:pt idx="224">
                  <c:v>12.305737013707741</c:v>
                </c:pt>
                <c:pt idx="225">
                  <c:v>1.3233672888861341</c:v>
                </c:pt>
                <c:pt idx="226">
                  <c:v>1.0176126232425777</c:v>
                </c:pt>
                <c:pt idx="227">
                  <c:v>3.0967342221486645</c:v>
                </c:pt>
                <c:pt idx="228">
                  <c:v>4.4958924567391785</c:v>
                </c:pt>
                <c:pt idx="229">
                  <c:v>4.734089606426374</c:v>
                </c:pt>
                <c:pt idx="230">
                  <c:v>0.84697746997417023</c:v>
                </c:pt>
                <c:pt idx="231">
                  <c:v>2.0727007701027182</c:v>
                </c:pt>
                <c:pt idx="232">
                  <c:v>5.7097616754602525</c:v>
                </c:pt>
                <c:pt idx="233">
                  <c:v>38.263259657626293</c:v>
                </c:pt>
                <c:pt idx="234">
                  <c:v>125.66550569352501</c:v>
                </c:pt>
                <c:pt idx="235">
                  <c:v>95.432737339773666</c:v>
                </c:pt>
                <c:pt idx="236">
                  <c:v>56.933650635481129</c:v>
                </c:pt>
                <c:pt idx="237">
                  <c:v>7.2954397547937413</c:v>
                </c:pt>
                <c:pt idx="238">
                  <c:v>7.0039608275126755</c:v>
                </c:pt>
                <c:pt idx="239">
                  <c:v>8.1240337654554828</c:v>
                </c:pt>
                <c:pt idx="240">
                  <c:v>3.7003110142567781</c:v>
                </c:pt>
                <c:pt idx="241">
                  <c:v>4.9176452406055704</c:v>
                </c:pt>
                <c:pt idx="242">
                  <c:v>1.6600067783385959</c:v>
                </c:pt>
                <c:pt idx="243">
                  <c:v>1.5575633308550296</c:v>
                </c:pt>
                <c:pt idx="244">
                  <c:v>1.5754105620567671</c:v>
                </c:pt>
                <c:pt idx="245">
                  <c:v>29.607755944469371</c:v>
                </c:pt>
                <c:pt idx="246">
                  <c:v>92.468376857972544</c:v>
                </c:pt>
                <c:pt idx="247">
                  <c:v>43.797129024408584</c:v>
                </c:pt>
                <c:pt idx="248">
                  <c:v>21.59391200538516</c:v>
                </c:pt>
                <c:pt idx="249">
                  <c:v>1.7990708909686002</c:v>
                </c:pt>
                <c:pt idx="250">
                  <c:v>2.4706637332843702</c:v>
                </c:pt>
                <c:pt idx="251">
                  <c:v>5.8087728145081847</c:v>
                </c:pt>
                <c:pt idx="252">
                  <c:v>5.5066154473338296</c:v>
                </c:pt>
                <c:pt idx="253">
                  <c:v>5.6759240927636352</c:v>
                </c:pt>
                <c:pt idx="254">
                  <c:v>1.2970042096240022</c:v>
                </c:pt>
                <c:pt idx="255">
                  <c:v>1.7267952391484078</c:v>
                </c:pt>
                <c:pt idx="256">
                  <c:v>0.88918817851357668</c:v>
                </c:pt>
                <c:pt idx="257">
                  <c:v>33.250608307516089</c:v>
                </c:pt>
                <c:pt idx="258">
                  <c:v>26.71654623013119</c:v>
                </c:pt>
                <c:pt idx="259">
                  <c:v>33.574186028003879</c:v>
                </c:pt>
                <c:pt idx="260">
                  <c:v>29.903139791808286</c:v>
                </c:pt>
                <c:pt idx="261">
                  <c:v>2.6771304796879889</c:v>
                </c:pt>
                <c:pt idx="262">
                  <c:v>3.0206425436105939</c:v>
                </c:pt>
                <c:pt idx="263">
                  <c:v>5.5542031042267164</c:v>
                </c:pt>
                <c:pt idx="264">
                  <c:v>3.9824686488385579</c:v>
                </c:pt>
                <c:pt idx="265">
                  <c:v>5.8739503000101791</c:v>
                </c:pt>
                <c:pt idx="266">
                  <c:v>0.16129940581658353</c:v>
                </c:pt>
                <c:pt idx="267">
                  <c:v>0.37976970148598982</c:v>
                </c:pt>
                <c:pt idx="268">
                  <c:v>1.1386515418952499</c:v>
                </c:pt>
                <c:pt idx="269">
                  <c:v>2.281342013055601</c:v>
                </c:pt>
                <c:pt idx="270">
                  <c:v>25.945423978405756</c:v>
                </c:pt>
                <c:pt idx="271">
                  <c:v>19.368365378122775</c:v>
                </c:pt>
                <c:pt idx="272">
                  <c:v>61.250723863322762</c:v>
                </c:pt>
                <c:pt idx="273">
                  <c:v>2.5671689684821652</c:v>
                </c:pt>
                <c:pt idx="274">
                  <c:v>1.4054625014001019</c:v>
                </c:pt>
                <c:pt idx="275">
                  <c:v>4.5903933648998567</c:v>
                </c:pt>
                <c:pt idx="276">
                  <c:v>3.3507801280746197</c:v>
                </c:pt>
                <c:pt idx="277">
                  <c:v>3.9904637946986248</c:v>
                </c:pt>
                <c:pt idx="278">
                  <c:v>0.14718355743272293</c:v>
                </c:pt>
                <c:pt idx="279">
                  <c:v>0.44564472373962133</c:v>
                </c:pt>
                <c:pt idx="280">
                  <c:v>2.1675158414710962</c:v>
                </c:pt>
                <c:pt idx="281">
                  <c:v>41.469273580275839</c:v>
                </c:pt>
                <c:pt idx="282">
                  <c:v>76.246057494973485</c:v>
                </c:pt>
                <c:pt idx="283">
                  <c:v>43.691940860193213</c:v>
                </c:pt>
                <c:pt idx="284">
                  <c:v>24.242197930672187</c:v>
                </c:pt>
                <c:pt idx="285">
                  <c:v>2.6388078159322728</c:v>
                </c:pt>
                <c:pt idx="286">
                  <c:v>0.43100885908933279</c:v>
                </c:pt>
                <c:pt idx="287">
                  <c:v>6.3890521939178626</c:v>
                </c:pt>
                <c:pt idx="288">
                  <c:v>3.8026016196414627</c:v>
                </c:pt>
                <c:pt idx="289">
                  <c:v>4.2071278469801054</c:v>
                </c:pt>
                <c:pt idx="290">
                  <c:v>0.27798373813477734</c:v>
                </c:pt>
                <c:pt idx="291">
                  <c:v>0.62536843920687257</c:v>
                </c:pt>
                <c:pt idx="292">
                  <c:v>1.2382287077485867</c:v>
                </c:pt>
                <c:pt idx="293">
                  <c:v>15.734273015259022</c:v>
                </c:pt>
                <c:pt idx="294">
                  <c:v>39.709674738032724</c:v>
                </c:pt>
                <c:pt idx="295">
                  <c:v>113.37172203843812</c:v>
                </c:pt>
                <c:pt idx="296">
                  <c:v>78.460103889215233</c:v>
                </c:pt>
                <c:pt idx="297">
                  <c:v>30.282586154448595</c:v>
                </c:pt>
                <c:pt idx="298">
                  <c:v>5.6374084355526559</c:v>
                </c:pt>
                <c:pt idx="299">
                  <c:v>5.9658480678120709</c:v>
                </c:pt>
                <c:pt idx="300">
                  <c:v>6.3819651758966858</c:v>
                </c:pt>
                <c:pt idx="301">
                  <c:v>6.0632216525643337</c:v>
                </c:pt>
                <c:pt idx="302">
                  <c:v>1.3175043897365941</c:v>
                </c:pt>
                <c:pt idx="303">
                  <c:v>6.0385442776750571</c:v>
                </c:pt>
                <c:pt idx="304">
                  <c:v>2.7759144716220794</c:v>
                </c:pt>
                <c:pt idx="305">
                  <c:v>16.591282721964113</c:v>
                </c:pt>
                <c:pt idx="306">
                  <c:v>21.694145002733279</c:v>
                </c:pt>
                <c:pt idx="307">
                  <c:v>45.294187694568734</c:v>
                </c:pt>
                <c:pt idx="308">
                  <c:v>32.591576357570105</c:v>
                </c:pt>
                <c:pt idx="309">
                  <c:v>9.296162976156479</c:v>
                </c:pt>
                <c:pt idx="310">
                  <c:v>1.3023831272836421</c:v>
                </c:pt>
                <c:pt idx="311">
                  <c:v>4.5873478692660319</c:v>
                </c:pt>
                <c:pt idx="312">
                  <c:v>3.0153673603471915</c:v>
                </c:pt>
                <c:pt idx="313">
                  <c:v>4.038609381272134</c:v>
                </c:pt>
                <c:pt idx="314">
                  <c:v>0.79248664895005438</c:v>
                </c:pt>
                <c:pt idx="315">
                  <c:v>7.375807939556811</c:v>
                </c:pt>
                <c:pt idx="316">
                  <c:v>5.3129146375365881</c:v>
                </c:pt>
                <c:pt idx="317">
                  <c:v>16.587976232523282</c:v>
                </c:pt>
                <c:pt idx="318">
                  <c:v>61.370726142812089</c:v>
                </c:pt>
                <c:pt idx="319">
                  <c:v>66.986607179169212</c:v>
                </c:pt>
                <c:pt idx="320">
                  <c:v>50.735057409384588</c:v>
                </c:pt>
                <c:pt idx="321">
                  <c:v>26.860706132413803</c:v>
                </c:pt>
                <c:pt idx="322">
                  <c:v>2.9334240410709995</c:v>
                </c:pt>
                <c:pt idx="323">
                  <c:v>7.8521267375828128</c:v>
                </c:pt>
                <c:pt idx="324">
                  <c:v>5.9269079671094556</c:v>
                </c:pt>
                <c:pt idx="325">
                  <c:v>7.0233349054748455</c:v>
                </c:pt>
                <c:pt idx="326">
                  <c:v>1.8823459419550796</c:v>
                </c:pt>
                <c:pt idx="327">
                  <c:v>4.3339365810068724</c:v>
                </c:pt>
                <c:pt idx="328">
                  <c:v>4.1762220983272957</c:v>
                </c:pt>
                <c:pt idx="329">
                  <c:v>7.5640198245031058</c:v>
                </c:pt>
                <c:pt idx="330">
                  <c:v>75.453992315811774</c:v>
                </c:pt>
                <c:pt idx="331">
                  <c:v>62.395843037197317</c:v>
                </c:pt>
                <c:pt idx="332">
                  <c:v>63.74308103421869</c:v>
                </c:pt>
                <c:pt idx="333">
                  <c:v>20.139391854786069</c:v>
                </c:pt>
                <c:pt idx="334">
                  <c:v>3.7764523649943254</c:v>
                </c:pt>
                <c:pt idx="335">
                  <c:v>10.828246189890452</c:v>
                </c:pt>
                <c:pt idx="336">
                  <c:v>3.2635083615904268</c:v>
                </c:pt>
                <c:pt idx="337">
                  <c:v>6.0622397336704275</c:v>
                </c:pt>
                <c:pt idx="338">
                  <c:v>2.3728937018539074</c:v>
                </c:pt>
                <c:pt idx="339">
                  <c:v>7.8582824562996008</c:v>
                </c:pt>
                <c:pt idx="340">
                  <c:v>18.555692066256359</c:v>
                </c:pt>
                <c:pt idx="341">
                  <c:v>31.420584166797305</c:v>
                </c:pt>
                <c:pt idx="342">
                  <c:v>77.163896365638578</c:v>
                </c:pt>
                <c:pt idx="343">
                  <c:v>52.925467456050271</c:v>
                </c:pt>
                <c:pt idx="344">
                  <c:v>75.279013846745045</c:v>
                </c:pt>
                <c:pt idx="345">
                  <c:v>39.350489619409821</c:v>
                </c:pt>
                <c:pt idx="346">
                  <c:v>8.8226222916025421</c:v>
                </c:pt>
                <c:pt idx="347">
                  <c:v>5.3612947995267577</c:v>
                </c:pt>
                <c:pt idx="348">
                  <c:v>10.160878112984459</c:v>
                </c:pt>
                <c:pt idx="349">
                  <c:v>4.8226760218035807</c:v>
                </c:pt>
                <c:pt idx="350">
                  <c:v>2.003325005161154</c:v>
                </c:pt>
                <c:pt idx="351">
                  <c:v>5.2217309312512921</c:v>
                </c:pt>
                <c:pt idx="352">
                  <c:v>14.836778836713099</c:v>
                </c:pt>
                <c:pt idx="353">
                  <c:v>10.931406146012488</c:v>
                </c:pt>
                <c:pt idx="354">
                  <c:v>68.695448742864343</c:v>
                </c:pt>
                <c:pt idx="355">
                  <c:v>60.191907410924877</c:v>
                </c:pt>
                <c:pt idx="356">
                  <c:v>59.705640279413259</c:v>
                </c:pt>
                <c:pt idx="357">
                  <c:v>24.967071555100858</c:v>
                </c:pt>
                <c:pt idx="358">
                  <c:v>4.0229792941820488</c:v>
                </c:pt>
                <c:pt idx="359">
                  <c:v>13.669637258884926</c:v>
                </c:pt>
                <c:pt idx="360">
                  <c:v>7.1449370703698492</c:v>
                </c:pt>
                <c:pt idx="361">
                  <c:v>7.5988221268892087</c:v>
                </c:pt>
                <c:pt idx="362">
                  <c:v>1.2832682943260389</c:v>
                </c:pt>
                <c:pt idx="363">
                  <c:v>1.0546332520139645</c:v>
                </c:pt>
                <c:pt idx="364">
                  <c:v>26.549427246980233</c:v>
                </c:pt>
                <c:pt idx="365">
                  <c:v>24.39555344877548</c:v>
                </c:pt>
                <c:pt idx="366">
                  <c:v>41.960420731536317</c:v>
                </c:pt>
                <c:pt idx="367">
                  <c:v>82.523399231107618</c:v>
                </c:pt>
                <c:pt idx="368">
                  <c:v>179.31087197804209</c:v>
                </c:pt>
                <c:pt idx="369">
                  <c:v>1.3228621206139575</c:v>
                </c:pt>
                <c:pt idx="370">
                  <c:v>0.65591957005629187</c:v>
                </c:pt>
                <c:pt idx="371">
                  <c:v>6.3492457782486378</c:v>
                </c:pt>
                <c:pt idx="372">
                  <c:v>9.025117160284843</c:v>
                </c:pt>
                <c:pt idx="373">
                  <c:v>8.5988179709265413</c:v>
                </c:pt>
                <c:pt idx="374">
                  <c:v>1.4517222870076605</c:v>
                </c:pt>
                <c:pt idx="375">
                  <c:v>2.29044783575553</c:v>
                </c:pt>
                <c:pt idx="376">
                  <c:v>21.737825888507917</c:v>
                </c:pt>
                <c:pt idx="377">
                  <c:v>35.77843029740616</c:v>
                </c:pt>
                <c:pt idx="378">
                  <c:v>63.358066480743531</c:v>
                </c:pt>
                <c:pt idx="379">
                  <c:v>24.17225167597222</c:v>
                </c:pt>
                <c:pt idx="380">
                  <c:v>35.192563816065892</c:v>
                </c:pt>
                <c:pt idx="381">
                  <c:v>4.9113136163470745</c:v>
                </c:pt>
                <c:pt idx="382">
                  <c:v>1.1633450917280361</c:v>
                </c:pt>
                <c:pt idx="383">
                  <c:v>9.0399446765817544</c:v>
                </c:pt>
                <c:pt idx="384">
                  <c:v>9.2902003439821019</c:v>
                </c:pt>
                <c:pt idx="385">
                  <c:v>7.3880881484778467</c:v>
                </c:pt>
                <c:pt idx="386">
                  <c:v>0.54181861688995214</c:v>
                </c:pt>
                <c:pt idx="387">
                  <c:v>0.77292973261743325</c:v>
                </c:pt>
                <c:pt idx="388">
                  <c:v>0.91655179322015101</c:v>
                </c:pt>
                <c:pt idx="389">
                  <c:v>39.602270289999417</c:v>
                </c:pt>
                <c:pt idx="390">
                  <c:v>158.02460734128985</c:v>
                </c:pt>
                <c:pt idx="391">
                  <c:v>66.818693157750815</c:v>
                </c:pt>
                <c:pt idx="392">
                  <c:v>14.233458251871941</c:v>
                </c:pt>
                <c:pt idx="393">
                  <c:v>3.4329143875219748</c:v>
                </c:pt>
                <c:pt idx="394">
                  <c:v>1.4930159123008448</c:v>
                </c:pt>
                <c:pt idx="395">
                  <c:v>12.057812237073017</c:v>
                </c:pt>
                <c:pt idx="396">
                  <c:v>22.11285268020535</c:v>
                </c:pt>
                <c:pt idx="397">
                  <c:v>18.423554679585266</c:v>
                </c:pt>
                <c:pt idx="398">
                  <c:v>2.025416056284135</c:v>
                </c:pt>
                <c:pt idx="399">
                  <c:v>3.9050691043203791</c:v>
                </c:pt>
                <c:pt idx="400">
                  <c:v>8.1410015023655475</c:v>
                </c:pt>
                <c:pt idx="401">
                  <c:v>20.71493673375069</c:v>
                </c:pt>
                <c:pt idx="402">
                  <c:v>111.86121994542589</c:v>
                </c:pt>
                <c:pt idx="403">
                  <c:v>95.331306232651016</c:v>
                </c:pt>
                <c:pt idx="404">
                  <c:v>9.7122121038382616</c:v>
                </c:pt>
                <c:pt idx="405">
                  <c:v>2.1063306097506223</c:v>
                </c:pt>
                <c:pt idx="406">
                  <c:v>0.93473126360233805</c:v>
                </c:pt>
                <c:pt idx="407">
                  <c:v>8.8362725381743541</c:v>
                </c:pt>
                <c:pt idx="408">
                  <c:v>9.1207143958229722</c:v>
                </c:pt>
                <c:pt idx="409">
                  <c:v>7.0710209385170666</c:v>
                </c:pt>
                <c:pt idx="410">
                  <c:v>0.71908062135694417</c:v>
                </c:pt>
                <c:pt idx="411">
                  <c:v>0.23927500736988958</c:v>
                </c:pt>
                <c:pt idx="412">
                  <c:v>28.389185125179502</c:v>
                </c:pt>
                <c:pt idx="413">
                  <c:v>45.718095828513469</c:v>
                </c:pt>
                <c:pt idx="414">
                  <c:v>101.0696872145941</c:v>
                </c:pt>
                <c:pt idx="415">
                  <c:v>139.84760155849565</c:v>
                </c:pt>
                <c:pt idx="416">
                  <c:v>24.002965508246653</c:v>
                </c:pt>
                <c:pt idx="417">
                  <c:v>2.0822810756514545</c:v>
                </c:pt>
                <c:pt idx="418">
                  <c:v>0.81288090130012158</c:v>
                </c:pt>
                <c:pt idx="419">
                  <c:v>6.6872090038206125</c:v>
                </c:pt>
                <c:pt idx="420">
                  <c:v>0.95551695765880784</c:v>
                </c:pt>
                <c:pt idx="421">
                  <c:v>0.83547422207176325</c:v>
                </c:pt>
                <c:pt idx="422">
                  <c:v>0.80837528183189755</c:v>
                </c:pt>
                <c:pt idx="423">
                  <c:v>0.28220357784864092</c:v>
                </c:pt>
                <c:pt idx="424">
                  <c:v>9.231382098536514</c:v>
                </c:pt>
                <c:pt idx="425">
                  <c:v>58.029774251423248</c:v>
                </c:pt>
                <c:pt idx="426">
                  <c:v>161.26859059380843</c:v>
                </c:pt>
                <c:pt idx="427">
                  <c:v>147.09018361262309</c:v>
                </c:pt>
                <c:pt idx="428">
                  <c:v>47.759127552320415</c:v>
                </c:pt>
                <c:pt idx="429">
                  <c:v>23.809914191191218</c:v>
                </c:pt>
                <c:pt idx="430">
                  <c:v>17.048480277362195</c:v>
                </c:pt>
                <c:pt idx="431">
                  <c:v>15.195493435494193</c:v>
                </c:pt>
              </c:numCache>
            </c:numRef>
          </c:val>
          <c:smooth val="0"/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月流量!$D$3:$D$434</c:f>
              <c:numCache>
                <c:formatCode>0.00_ </c:formatCode>
                <c:ptCount val="432"/>
                <c:pt idx="0">
                  <c:v>2.5942857418618348</c:v>
                </c:pt>
                <c:pt idx="1">
                  <c:v>3.0270336048748323</c:v>
                </c:pt>
                <c:pt idx="2">
                  <c:v>0.68119427117009113</c:v>
                </c:pt>
                <c:pt idx="3">
                  <c:v>2.1937023203061905</c:v>
                </c:pt>
                <c:pt idx="4">
                  <c:v>1.8179285475606253</c:v>
                </c:pt>
                <c:pt idx="5">
                  <c:v>5.0121086829049295</c:v>
                </c:pt>
                <c:pt idx="6">
                  <c:v>38.015519420214467</c:v>
                </c:pt>
                <c:pt idx="7">
                  <c:v>95.058664659364325</c:v>
                </c:pt>
                <c:pt idx="8">
                  <c:v>18.546344390150583</c:v>
                </c:pt>
                <c:pt idx="9">
                  <c:v>5.3072363253007353</c:v>
                </c:pt>
                <c:pt idx="10">
                  <c:v>1.5551351310845369</c:v>
                </c:pt>
                <c:pt idx="11">
                  <c:v>4.9280376383923779</c:v>
                </c:pt>
                <c:pt idx="12">
                  <c:v>3.0705222402456638</c:v>
                </c:pt>
                <c:pt idx="13">
                  <c:v>3.3677430517814533</c:v>
                </c:pt>
                <c:pt idx="14">
                  <c:v>0.65402416870126645</c:v>
                </c:pt>
                <c:pt idx="15">
                  <c:v>1.4166063053830533</c:v>
                </c:pt>
                <c:pt idx="16">
                  <c:v>3.1535300248894558</c:v>
                </c:pt>
                <c:pt idx="17">
                  <c:v>32.682944899374206</c:v>
                </c:pt>
                <c:pt idx="18">
                  <c:v>79.366086130379387</c:v>
                </c:pt>
                <c:pt idx="19">
                  <c:v>35.381780092619877</c:v>
                </c:pt>
                <c:pt idx="20">
                  <c:v>15.146066255052657</c:v>
                </c:pt>
                <c:pt idx="21">
                  <c:v>2.3093770779171363</c:v>
                </c:pt>
                <c:pt idx="22">
                  <c:v>1.1593117584331434</c:v>
                </c:pt>
                <c:pt idx="23">
                  <c:v>4.1692228164386265</c:v>
                </c:pt>
                <c:pt idx="24">
                  <c:v>3.6567380464614594</c:v>
                </c:pt>
                <c:pt idx="25">
                  <c:v>5.69224827316134</c:v>
                </c:pt>
                <c:pt idx="26">
                  <c:v>0.871368168872522</c:v>
                </c:pt>
                <c:pt idx="27">
                  <c:v>1.5021102132069928</c:v>
                </c:pt>
                <c:pt idx="28">
                  <c:v>2.6139117468778261</c:v>
                </c:pt>
                <c:pt idx="29">
                  <c:v>9.4399450265856419</c:v>
                </c:pt>
                <c:pt idx="30">
                  <c:v>62.145247307349635</c:v>
                </c:pt>
                <c:pt idx="31">
                  <c:v>110.47788248448211</c:v>
                </c:pt>
                <c:pt idx="32">
                  <c:v>117.13754223903331</c:v>
                </c:pt>
                <c:pt idx="33">
                  <c:v>9.235341402916319</c:v>
                </c:pt>
                <c:pt idx="34">
                  <c:v>2.0182616607214374</c:v>
                </c:pt>
                <c:pt idx="35">
                  <c:v>6.1447850219908506</c:v>
                </c:pt>
                <c:pt idx="36">
                  <c:v>0.36983154808869101</c:v>
                </c:pt>
                <c:pt idx="37">
                  <c:v>0.63259603393828223</c:v>
                </c:pt>
                <c:pt idx="38">
                  <c:v>0.23405592846516313</c:v>
                </c:pt>
                <c:pt idx="39">
                  <c:v>0.84257262510739894</c:v>
                </c:pt>
                <c:pt idx="40">
                  <c:v>4.2816823388247709</c:v>
                </c:pt>
                <c:pt idx="41">
                  <c:v>16.77558622906076</c:v>
                </c:pt>
                <c:pt idx="42">
                  <c:v>133.41111037544624</c:v>
                </c:pt>
                <c:pt idx="43">
                  <c:v>33.961202165840746</c:v>
                </c:pt>
                <c:pt idx="44">
                  <c:v>69.658658285131551</c:v>
                </c:pt>
                <c:pt idx="45">
                  <c:v>1.1233302811459844</c:v>
                </c:pt>
                <c:pt idx="46">
                  <c:v>0.60103766652849833</c:v>
                </c:pt>
                <c:pt idx="47">
                  <c:v>0.34700215448845034</c:v>
                </c:pt>
                <c:pt idx="48">
                  <c:v>0.28621717440779909</c:v>
                </c:pt>
                <c:pt idx="49">
                  <c:v>0.35981639491047895</c:v>
                </c:pt>
                <c:pt idx="50">
                  <c:v>0.26860009769170051</c:v>
                </c:pt>
                <c:pt idx="51">
                  <c:v>0.4251814723386238</c:v>
                </c:pt>
                <c:pt idx="52">
                  <c:v>5.766711741981994</c:v>
                </c:pt>
                <c:pt idx="53">
                  <c:v>57.061252453910804</c:v>
                </c:pt>
                <c:pt idx="54">
                  <c:v>179.6912626591639</c:v>
                </c:pt>
                <c:pt idx="55">
                  <c:v>189.45904317754355</c:v>
                </c:pt>
                <c:pt idx="56">
                  <c:v>22.783581019433207</c:v>
                </c:pt>
                <c:pt idx="57">
                  <c:v>1.3363914309456775</c:v>
                </c:pt>
                <c:pt idx="58">
                  <c:v>0.71820739580854021</c:v>
                </c:pt>
                <c:pt idx="59">
                  <c:v>0.71963841333574929</c:v>
                </c:pt>
                <c:pt idx="60">
                  <c:v>4.9589644289971551</c:v>
                </c:pt>
                <c:pt idx="61">
                  <c:v>6.9772981734783244</c:v>
                </c:pt>
                <c:pt idx="62">
                  <c:v>0.82600289487218514</c:v>
                </c:pt>
                <c:pt idx="63">
                  <c:v>1.828041287501778</c:v>
                </c:pt>
                <c:pt idx="64">
                  <c:v>5.1173138788167538</c:v>
                </c:pt>
                <c:pt idx="65">
                  <c:v>50.077153716104803</c:v>
                </c:pt>
                <c:pt idx="66">
                  <c:v>112.35131183220675</c:v>
                </c:pt>
                <c:pt idx="67">
                  <c:v>26.333295231075908</c:v>
                </c:pt>
                <c:pt idx="68">
                  <c:v>7.4211051767873748</c:v>
                </c:pt>
                <c:pt idx="69">
                  <c:v>2.72754500302511</c:v>
                </c:pt>
                <c:pt idx="70">
                  <c:v>1.1957098163327173</c:v>
                </c:pt>
                <c:pt idx="71">
                  <c:v>4.6929808462238087</c:v>
                </c:pt>
                <c:pt idx="72">
                  <c:v>6.9847116079619456</c:v>
                </c:pt>
                <c:pt idx="73">
                  <c:v>8.6493346094080863</c:v>
                </c:pt>
                <c:pt idx="74">
                  <c:v>0.67249788506600527</c:v>
                </c:pt>
                <c:pt idx="75">
                  <c:v>1.2570940869454956</c:v>
                </c:pt>
                <c:pt idx="76">
                  <c:v>4.7564332797014508</c:v>
                </c:pt>
                <c:pt idx="77">
                  <c:v>27.326899140462046</c:v>
                </c:pt>
                <c:pt idx="78">
                  <c:v>39.199982393516478</c:v>
                </c:pt>
                <c:pt idx="79">
                  <c:v>33.443053416918687</c:v>
                </c:pt>
                <c:pt idx="80">
                  <c:v>25.062309578249259</c:v>
                </c:pt>
                <c:pt idx="81">
                  <c:v>2.8598640203001162</c:v>
                </c:pt>
                <c:pt idx="82">
                  <c:v>1.1298180610064232</c:v>
                </c:pt>
                <c:pt idx="83">
                  <c:v>7.4677236402213083</c:v>
                </c:pt>
                <c:pt idx="84">
                  <c:v>3.1007775645429012</c:v>
                </c:pt>
                <c:pt idx="85">
                  <c:v>4.8728861885656034</c:v>
                </c:pt>
                <c:pt idx="86">
                  <c:v>0.56614324893844459</c:v>
                </c:pt>
                <c:pt idx="87">
                  <c:v>1.0069781527875206</c:v>
                </c:pt>
                <c:pt idx="88">
                  <c:v>9.6727277817405994</c:v>
                </c:pt>
                <c:pt idx="89">
                  <c:v>44.415337548086981</c:v>
                </c:pt>
                <c:pt idx="90">
                  <c:v>52.441101026042674</c:v>
                </c:pt>
                <c:pt idx="91">
                  <c:v>46.387525357961422</c:v>
                </c:pt>
                <c:pt idx="92">
                  <c:v>5.9135834107392062</c:v>
                </c:pt>
                <c:pt idx="93">
                  <c:v>1.6099096672106377</c:v>
                </c:pt>
                <c:pt idx="94">
                  <c:v>0.91326260292770856</c:v>
                </c:pt>
                <c:pt idx="95">
                  <c:v>3.5453106942570622</c:v>
                </c:pt>
                <c:pt idx="96">
                  <c:v>3.5016221039931681</c:v>
                </c:pt>
                <c:pt idx="97">
                  <c:v>4.1507364480266586</c:v>
                </c:pt>
                <c:pt idx="98">
                  <c:v>0.63909697530726717</c:v>
                </c:pt>
                <c:pt idx="99">
                  <c:v>1.8137120036993799</c:v>
                </c:pt>
                <c:pt idx="100">
                  <c:v>4.8877448195826432</c:v>
                </c:pt>
                <c:pt idx="101">
                  <c:v>106.28729778076965</c:v>
                </c:pt>
                <c:pt idx="102">
                  <c:v>33.293080363377825</c:v>
                </c:pt>
                <c:pt idx="103">
                  <c:v>39.070245337150517</c:v>
                </c:pt>
                <c:pt idx="104">
                  <c:v>8.225011328531016</c:v>
                </c:pt>
                <c:pt idx="105">
                  <c:v>1.9684813758597763</c:v>
                </c:pt>
                <c:pt idx="106">
                  <c:v>1.0013688178987457</c:v>
                </c:pt>
                <c:pt idx="107">
                  <c:v>4.596218809319895</c:v>
                </c:pt>
                <c:pt idx="108">
                  <c:v>5.325110590120075</c:v>
                </c:pt>
                <c:pt idx="109">
                  <c:v>7.8116835268551146</c:v>
                </c:pt>
                <c:pt idx="110">
                  <c:v>1.7226778656177049</c:v>
                </c:pt>
                <c:pt idx="111">
                  <c:v>1.822959522019463</c:v>
                </c:pt>
                <c:pt idx="112">
                  <c:v>9.1635479814144123</c:v>
                </c:pt>
                <c:pt idx="113">
                  <c:v>26.55776886392556</c:v>
                </c:pt>
                <c:pt idx="114">
                  <c:v>20.368250866945516</c:v>
                </c:pt>
                <c:pt idx="115">
                  <c:v>48.523260858061995</c:v>
                </c:pt>
                <c:pt idx="116">
                  <c:v>27.553791627581742</c:v>
                </c:pt>
                <c:pt idx="117">
                  <c:v>22.484850037738795</c:v>
                </c:pt>
                <c:pt idx="118">
                  <c:v>3.535208816123899</c:v>
                </c:pt>
                <c:pt idx="119">
                  <c:v>8.4505263332130056</c:v>
                </c:pt>
                <c:pt idx="120">
                  <c:v>12.77676981516041</c:v>
                </c:pt>
                <c:pt idx="121">
                  <c:v>12.01266479418025</c:v>
                </c:pt>
                <c:pt idx="122">
                  <c:v>2.5113764472020184</c:v>
                </c:pt>
                <c:pt idx="123">
                  <c:v>6.3460773702831599</c:v>
                </c:pt>
                <c:pt idx="124">
                  <c:v>5.7593604412119408</c:v>
                </c:pt>
                <c:pt idx="125">
                  <c:v>21.297660289069746</c:v>
                </c:pt>
                <c:pt idx="126">
                  <c:v>126.48051157629864</c:v>
                </c:pt>
                <c:pt idx="127">
                  <c:v>82.830378488816791</c:v>
                </c:pt>
                <c:pt idx="128">
                  <c:v>77.530451490239429</c:v>
                </c:pt>
                <c:pt idx="129">
                  <c:v>35.939853187286324</c:v>
                </c:pt>
                <c:pt idx="130">
                  <c:v>7.8005366992428771</c:v>
                </c:pt>
                <c:pt idx="131">
                  <c:v>12.545309740217514</c:v>
                </c:pt>
                <c:pt idx="132">
                  <c:v>4.5044098282276162</c:v>
                </c:pt>
                <c:pt idx="133">
                  <c:v>5.5486655254837984</c:v>
                </c:pt>
                <c:pt idx="134">
                  <c:v>1.1580157781954057</c:v>
                </c:pt>
                <c:pt idx="135">
                  <c:v>0.51591229440376296</c:v>
                </c:pt>
                <c:pt idx="136">
                  <c:v>2.8389918707335138</c:v>
                </c:pt>
                <c:pt idx="137">
                  <c:v>10.626028024430919</c:v>
                </c:pt>
                <c:pt idx="138">
                  <c:v>63.873335641877944</c:v>
                </c:pt>
                <c:pt idx="139">
                  <c:v>28.538070657781301</c:v>
                </c:pt>
                <c:pt idx="140">
                  <c:v>18.415021873010112</c:v>
                </c:pt>
                <c:pt idx="141">
                  <c:v>1.7453040118665633</c:v>
                </c:pt>
                <c:pt idx="142">
                  <c:v>1.1087719832346736</c:v>
                </c:pt>
                <c:pt idx="143">
                  <c:v>5.2490507171597542</c:v>
                </c:pt>
                <c:pt idx="144">
                  <c:v>3.986909999468625</c:v>
                </c:pt>
                <c:pt idx="145">
                  <c:v>5.6760507844719497</c:v>
                </c:pt>
                <c:pt idx="146">
                  <c:v>0.49439129049380909</c:v>
                </c:pt>
                <c:pt idx="147">
                  <c:v>0.828958947352333</c:v>
                </c:pt>
                <c:pt idx="148">
                  <c:v>1.6278561331042392</c:v>
                </c:pt>
                <c:pt idx="149">
                  <c:v>8.0933109829837591</c:v>
                </c:pt>
                <c:pt idx="150">
                  <c:v>13.201541710859718</c:v>
                </c:pt>
                <c:pt idx="151">
                  <c:v>12.552698844730298</c:v>
                </c:pt>
                <c:pt idx="152">
                  <c:v>4.9144282916455744</c:v>
                </c:pt>
                <c:pt idx="153">
                  <c:v>0.43481399590555142</c:v>
                </c:pt>
                <c:pt idx="154">
                  <c:v>0.50144911698488559</c:v>
                </c:pt>
                <c:pt idx="155">
                  <c:v>3.3236446048528525</c:v>
                </c:pt>
                <c:pt idx="156">
                  <c:v>2.4531388327511006</c:v>
                </c:pt>
                <c:pt idx="157">
                  <c:v>3.4957715657649588</c:v>
                </c:pt>
                <c:pt idx="158">
                  <c:v>0.83338634822307189</c:v>
                </c:pt>
                <c:pt idx="159">
                  <c:v>0.74214164408156336</c:v>
                </c:pt>
                <c:pt idx="160">
                  <c:v>1.6499301054739666</c:v>
                </c:pt>
                <c:pt idx="161">
                  <c:v>9.3188996661317578</c:v>
                </c:pt>
                <c:pt idx="162">
                  <c:v>25.147246104986102</c:v>
                </c:pt>
                <c:pt idx="163">
                  <c:v>22.249304935949684</c:v>
                </c:pt>
                <c:pt idx="164">
                  <c:v>7.2780659726717296</c:v>
                </c:pt>
                <c:pt idx="165">
                  <c:v>0.98433080316535471</c:v>
                </c:pt>
                <c:pt idx="166">
                  <c:v>0.72052813051981035</c:v>
                </c:pt>
                <c:pt idx="167">
                  <c:v>3.7919878013687836</c:v>
                </c:pt>
                <c:pt idx="168">
                  <c:v>2.4916644955609719</c:v>
                </c:pt>
                <c:pt idx="169">
                  <c:v>3.0680610780135198</c:v>
                </c:pt>
                <c:pt idx="170">
                  <c:v>0.53187074329860218</c:v>
                </c:pt>
                <c:pt idx="171">
                  <c:v>1.0317416941779447</c:v>
                </c:pt>
                <c:pt idx="172">
                  <c:v>1.4143226140828962</c:v>
                </c:pt>
                <c:pt idx="173">
                  <c:v>15.628267331573655</c:v>
                </c:pt>
                <c:pt idx="174">
                  <c:v>98.320745556250301</c:v>
                </c:pt>
                <c:pt idx="175">
                  <c:v>90.460931359729358</c:v>
                </c:pt>
                <c:pt idx="176">
                  <c:v>15.747107326704647</c:v>
                </c:pt>
                <c:pt idx="177">
                  <c:v>2.1708149512373818</c:v>
                </c:pt>
                <c:pt idx="178">
                  <c:v>1.8620908662051276</c:v>
                </c:pt>
                <c:pt idx="179">
                  <c:v>6.1050927854091857</c:v>
                </c:pt>
                <c:pt idx="180">
                  <c:v>2.8416117354005541</c:v>
                </c:pt>
                <c:pt idx="181">
                  <c:v>3.6043126031300794</c:v>
                </c:pt>
                <c:pt idx="182">
                  <c:v>0.76703759254729187</c:v>
                </c:pt>
                <c:pt idx="183">
                  <c:v>0.83070867030891293</c:v>
                </c:pt>
                <c:pt idx="184">
                  <c:v>1.3235396391509555</c:v>
                </c:pt>
                <c:pt idx="185">
                  <c:v>9.9988338583550167</c:v>
                </c:pt>
                <c:pt idx="186">
                  <c:v>53.474960822943316</c:v>
                </c:pt>
                <c:pt idx="187">
                  <c:v>10.81059108141077</c:v>
                </c:pt>
                <c:pt idx="188">
                  <c:v>12.647135908552571</c:v>
                </c:pt>
                <c:pt idx="189">
                  <c:v>0.91586421529461015</c:v>
                </c:pt>
                <c:pt idx="190">
                  <c:v>0.91019055466210763</c:v>
                </c:pt>
                <c:pt idx="191">
                  <c:v>3.9821241408285735</c:v>
                </c:pt>
                <c:pt idx="192">
                  <c:v>2.4824377972461469</c:v>
                </c:pt>
                <c:pt idx="193">
                  <c:v>5.5190553532076301</c:v>
                </c:pt>
                <c:pt idx="194">
                  <c:v>0.50457251360594457</c:v>
                </c:pt>
                <c:pt idx="195">
                  <c:v>0.79639662158840918</c:v>
                </c:pt>
                <c:pt idx="196">
                  <c:v>2.27300151012957</c:v>
                </c:pt>
                <c:pt idx="197">
                  <c:v>4.2732970049117256</c:v>
                </c:pt>
                <c:pt idx="198">
                  <c:v>32.680723888232741</c:v>
                </c:pt>
                <c:pt idx="199">
                  <c:v>24.173416900030194</c:v>
                </c:pt>
                <c:pt idx="200">
                  <c:v>69.702234118350873</c:v>
                </c:pt>
                <c:pt idx="201">
                  <c:v>2.6003081396508447</c:v>
                </c:pt>
                <c:pt idx="202">
                  <c:v>1.8229621168138403</c:v>
                </c:pt>
                <c:pt idx="203">
                  <c:v>4.7340301159143561</c:v>
                </c:pt>
                <c:pt idx="204">
                  <c:v>3.2172668364646455</c:v>
                </c:pt>
                <c:pt idx="205">
                  <c:v>4.0817984758605625</c:v>
                </c:pt>
                <c:pt idx="206">
                  <c:v>0.47076387061453839</c:v>
                </c:pt>
                <c:pt idx="207">
                  <c:v>2.0666065423384694</c:v>
                </c:pt>
                <c:pt idx="208">
                  <c:v>4.3258634370784108</c:v>
                </c:pt>
                <c:pt idx="209">
                  <c:v>10.402932077050728</c:v>
                </c:pt>
                <c:pt idx="210">
                  <c:v>59.279855261182405</c:v>
                </c:pt>
                <c:pt idx="211">
                  <c:v>112.49731002203842</c:v>
                </c:pt>
                <c:pt idx="212">
                  <c:v>23.902055219066302</c:v>
                </c:pt>
                <c:pt idx="213">
                  <c:v>2.7640618275146496</c:v>
                </c:pt>
                <c:pt idx="214">
                  <c:v>1.5582457298215364</c:v>
                </c:pt>
                <c:pt idx="215">
                  <c:v>4.0274956783517233</c:v>
                </c:pt>
                <c:pt idx="216">
                  <c:v>4.6526071103816689</c:v>
                </c:pt>
                <c:pt idx="217">
                  <c:v>4.0883281379129581</c:v>
                </c:pt>
                <c:pt idx="218">
                  <c:v>0.61347371567916553</c:v>
                </c:pt>
                <c:pt idx="219">
                  <c:v>1.1414542369110552</c:v>
                </c:pt>
                <c:pt idx="220">
                  <c:v>3.9958704223609587</c:v>
                </c:pt>
                <c:pt idx="221">
                  <c:v>6.1499730598611402</c:v>
                </c:pt>
                <c:pt idx="222">
                  <c:v>31.564533507065153</c:v>
                </c:pt>
                <c:pt idx="223">
                  <c:v>27.215899328274141</c:v>
                </c:pt>
                <c:pt idx="224">
                  <c:v>10.408987724495544</c:v>
                </c:pt>
                <c:pt idx="225">
                  <c:v>0.85552899380103586</c:v>
                </c:pt>
                <c:pt idx="226">
                  <c:v>0.65786506206808915</c:v>
                </c:pt>
                <c:pt idx="227">
                  <c:v>2.6624334349188543</c:v>
                </c:pt>
                <c:pt idx="228">
                  <c:v>3.8961762547241392</c:v>
                </c:pt>
                <c:pt idx="229">
                  <c:v>4.1092890314253729</c:v>
                </c:pt>
                <c:pt idx="230">
                  <c:v>0.80158338973844612</c:v>
                </c:pt>
                <c:pt idx="231">
                  <c:v>1.3399572584185178</c:v>
                </c:pt>
                <c:pt idx="232">
                  <c:v>3.6912402944172618</c:v>
                </c:pt>
                <c:pt idx="233">
                  <c:v>32.193023803903976</c:v>
                </c:pt>
                <c:pt idx="234">
                  <c:v>115.9565169887081</c:v>
                </c:pt>
                <c:pt idx="235">
                  <c:v>87.112504340371942</c:v>
                </c:pt>
                <c:pt idx="236">
                  <c:v>52.672310656904386</c:v>
                </c:pt>
                <c:pt idx="237">
                  <c:v>4.7163476724652496</c:v>
                </c:pt>
                <c:pt idx="238">
                  <c:v>4.7663832727939663</c:v>
                </c:pt>
                <c:pt idx="239">
                  <c:v>7.1984918184747544</c:v>
                </c:pt>
                <c:pt idx="240">
                  <c:v>3.1903933682712258</c:v>
                </c:pt>
                <c:pt idx="241">
                  <c:v>4.2740027381395072</c:v>
                </c:pt>
                <c:pt idx="242">
                  <c:v>1.0731593116301628</c:v>
                </c:pt>
                <c:pt idx="243">
                  <c:v>1.0069317871302232</c:v>
                </c:pt>
                <c:pt idx="244">
                  <c:v>1.0184696450479662</c:v>
                </c:pt>
                <c:pt idx="245">
                  <c:v>24.12176883891139</c:v>
                </c:pt>
                <c:pt idx="246">
                  <c:v>84.402612641867279</c:v>
                </c:pt>
                <c:pt idx="247">
                  <c:v>38.05716228005106</c:v>
                </c:pt>
                <c:pt idx="248">
                  <c:v>19.166012915321275</c:v>
                </c:pt>
                <c:pt idx="249">
                  <c:v>1.16306132247125</c:v>
                </c:pt>
                <c:pt idx="250">
                  <c:v>1.5972319064472198</c:v>
                </c:pt>
                <c:pt idx="251">
                  <c:v>5.0788534458202017</c:v>
                </c:pt>
                <c:pt idx="252">
                  <c:v>4.8050670230771964</c:v>
                </c:pt>
                <c:pt idx="253">
                  <c:v>4.9583761072890153</c:v>
                </c:pt>
                <c:pt idx="254">
                  <c:v>0.83848582002453109</c:v>
                </c:pt>
                <c:pt idx="255">
                  <c:v>1.1163366405198862</c:v>
                </c:pt>
                <c:pt idx="256">
                  <c:v>0.80020817144804246</c:v>
                </c:pt>
                <c:pt idx="257">
                  <c:v>27.430700313011425</c:v>
                </c:pt>
                <c:pt idx="258">
                  <c:v>21.734100941215097</c:v>
                </c:pt>
                <c:pt idx="259">
                  <c:v>28.230293526030543</c:v>
                </c:pt>
                <c:pt idx="260">
                  <c:v>26.995864801073914</c:v>
                </c:pt>
                <c:pt idx="261">
                  <c:v>1.7307082960236437</c:v>
                </c:pt>
                <c:pt idx="262">
                  <c:v>1.9527815880524824</c:v>
                </c:pt>
                <c:pt idx="263">
                  <c:v>4.8481305630077314</c:v>
                </c:pt>
                <c:pt idx="264">
                  <c:v>3.4395455258212144</c:v>
                </c:pt>
                <c:pt idx="265">
                  <c:v>5.1380177994343743</c:v>
                </c:pt>
                <c:pt idx="266">
                  <c:v>0.30747494343395115</c:v>
                </c:pt>
                <c:pt idx="267">
                  <c:v>0.48182604932800727</c:v>
                </c:pt>
                <c:pt idx="268">
                  <c:v>0.57308110230504195</c:v>
                </c:pt>
                <c:pt idx="269">
                  <c:v>1.4748394140739731</c:v>
                </c:pt>
                <c:pt idx="270">
                  <c:v>21.010353659280582</c:v>
                </c:pt>
                <c:pt idx="271">
                  <c:v>14.799607750930114</c:v>
                </c:pt>
                <c:pt idx="272">
                  <c:v>56.781092269541574</c:v>
                </c:pt>
                <c:pt idx="273">
                  <c:v>1.6596205021595969</c:v>
                </c:pt>
                <c:pt idx="274">
                  <c:v>0.90860181428541809</c:v>
                </c:pt>
                <c:pt idx="275">
                  <c:v>3.9806363337368764</c:v>
                </c:pt>
                <c:pt idx="276">
                  <c:v>2.8837633526101154</c:v>
                </c:pt>
                <c:pt idx="277">
                  <c:v>3.4466250996951682</c:v>
                </c:pt>
                <c:pt idx="278">
                  <c:v>0.39085413921866702</c:v>
                </c:pt>
                <c:pt idx="279">
                  <c:v>0.23638631451372422</c:v>
                </c:pt>
                <c:pt idx="280">
                  <c:v>1.4012531989228636</c:v>
                </c:pt>
                <c:pt idx="281">
                  <c:v>36.262547979170002</c:v>
                </c:pt>
                <c:pt idx="282">
                  <c:v>69.69980089067684</c:v>
                </c:pt>
                <c:pt idx="283">
                  <c:v>38.7176955140133</c:v>
                </c:pt>
                <c:pt idx="284">
                  <c:v>21.843213010622101</c:v>
                </c:pt>
                <c:pt idx="285">
                  <c:v>1.7059335035393148</c:v>
                </c:pt>
                <c:pt idx="286">
                  <c:v>0.32128126107536409</c:v>
                </c:pt>
                <c:pt idx="287">
                  <c:v>5.606810087037216</c:v>
                </c:pt>
                <c:pt idx="288">
                  <c:v>3.2805590987763522</c:v>
                </c:pt>
                <c:pt idx="289">
                  <c:v>3.6388661568886231</c:v>
                </c:pt>
                <c:pt idx="290">
                  <c:v>0.52810677727138589</c:v>
                </c:pt>
                <c:pt idx="291">
                  <c:v>0.44488260163313703</c:v>
                </c:pt>
                <c:pt idx="292">
                  <c:v>0.80048869979803006</c:v>
                </c:pt>
                <c:pt idx="293">
                  <c:v>11.814736937561793</c:v>
                </c:pt>
                <c:pt idx="294">
                  <c:v>34.850333949941771</c:v>
                </c:pt>
                <c:pt idx="295">
                  <c:v>105.01698101951827</c:v>
                </c:pt>
                <c:pt idx="296">
                  <c:v>73.355885709698214</c:v>
                </c:pt>
                <c:pt idx="297">
                  <c:v>26.5717042034521</c:v>
                </c:pt>
                <c:pt idx="298">
                  <c:v>3.9022450060378273</c:v>
                </c:pt>
                <c:pt idx="299">
                  <c:v>5.2214984676388845</c:v>
                </c:pt>
                <c:pt idx="300">
                  <c:v>5.6003464635244518</c:v>
                </c:pt>
                <c:pt idx="301">
                  <c:v>5.3100294462827282</c:v>
                </c:pt>
                <c:pt idx="302">
                  <c:v>0.85173875336492488</c:v>
                </c:pt>
                <c:pt idx="303">
                  <c:v>4.2529394524150117</c:v>
                </c:pt>
                <c:pt idx="304">
                  <c:v>1.7945700598232879</c:v>
                </c:pt>
                <c:pt idx="305">
                  <c:v>12.740581178770956</c:v>
                </c:pt>
                <c:pt idx="306">
                  <c:v>17.888718497311032</c:v>
                </c:pt>
                <c:pt idx="307">
                  <c:v>40.258388784053736</c:v>
                </c:pt>
                <c:pt idx="308">
                  <c:v>29.751966868314454</c:v>
                </c:pt>
                <c:pt idx="309">
                  <c:v>6.8940040220431893</c:v>
                </c:pt>
                <c:pt idx="310">
                  <c:v>0.84196317665238274</c:v>
                </c:pt>
                <c:pt idx="311">
                  <c:v>3.9779125678198186</c:v>
                </c:pt>
                <c:pt idx="312">
                  <c:v>2.591835023770515</c:v>
                </c:pt>
                <c:pt idx="313">
                  <c:v>3.4892792552592637</c:v>
                </c:pt>
                <c:pt idx="314">
                  <c:v>0.51232587587052802</c:v>
                </c:pt>
                <c:pt idx="315">
                  <c:v>5.5313614496567345</c:v>
                </c:pt>
                <c:pt idx="316">
                  <c:v>3.4346870684919639</c:v>
                </c:pt>
                <c:pt idx="317">
                  <c:v>12.865205323216212</c:v>
                </c:pt>
                <c:pt idx="318">
                  <c:v>55.65974581332619</c:v>
                </c:pt>
                <c:pt idx="319">
                  <c:v>61.006803004665208</c:v>
                </c:pt>
                <c:pt idx="320">
                  <c:v>47.008055439571578</c:v>
                </c:pt>
                <c:pt idx="321">
                  <c:v>23.477861944506458</c:v>
                </c:pt>
                <c:pt idx="322">
                  <c:v>1.8963966688050546</c:v>
                </c:pt>
                <c:pt idx="323">
                  <c:v>6.9479745461657849</c:v>
                </c:pt>
                <c:pt idx="324">
                  <c:v>5.1861163371113621</c:v>
                </c:pt>
                <c:pt idx="325">
                  <c:v>6.1866836597665467</c:v>
                </c:pt>
                <c:pt idx="326">
                  <c:v>1.216896883601946</c:v>
                </c:pt>
                <c:pt idx="327">
                  <c:v>2.8017984375804996</c:v>
                </c:pt>
                <c:pt idx="328">
                  <c:v>2.6998393565242655</c:v>
                </c:pt>
                <c:pt idx="329">
                  <c:v>4.8899790133055303</c:v>
                </c:pt>
                <c:pt idx="330">
                  <c:v>68.981529575207546</c:v>
                </c:pt>
                <c:pt idx="331">
                  <c:v>56.54455116704829</c:v>
                </c:pt>
                <c:pt idx="332">
                  <c:v>59.365163745872735</c:v>
                </c:pt>
                <c:pt idx="333">
                  <c:v>17.065377748124309</c:v>
                </c:pt>
                <c:pt idx="334">
                  <c:v>2.4413966697639373</c:v>
                </c:pt>
                <c:pt idx="335">
                  <c:v>9.7050231251390411</c:v>
                </c:pt>
                <c:pt idx="336">
                  <c:v>2.8075787080541708</c:v>
                </c:pt>
                <c:pt idx="337">
                  <c:v>5.309136313801897</c:v>
                </c:pt>
                <c:pt idx="338">
                  <c:v>1.5340256466914695</c:v>
                </c:pt>
                <c:pt idx="339">
                  <c:v>5.861429074482059</c:v>
                </c:pt>
                <c:pt idx="340">
                  <c:v>15.123614361307784</c:v>
                </c:pt>
                <c:pt idx="341">
                  <c:v>26.618119408320652</c:v>
                </c:pt>
                <c:pt idx="342">
                  <c:v>70.48027172470492</c:v>
                </c:pt>
                <c:pt idx="343">
                  <c:v>47.401764096949933</c:v>
                </c:pt>
                <c:pt idx="344">
                  <c:v>70.322588969873976</c:v>
                </c:pt>
                <c:pt idx="345">
                  <c:v>35.166182420057154</c:v>
                </c:pt>
                <c:pt idx="346">
                  <c:v>6.8179771619315872</c:v>
                </c:pt>
                <c:pt idx="347">
                  <c:v>4.6736977713374905</c:v>
                </c:pt>
                <c:pt idx="348">
                  <c:v>7.8990383403089215</c:v>
                </c:pt>
                <c:pt idx="349">
                  <c:v>3.1177581605744273</c:v>
                </c:pt>
                <c:pt idx="350">
                  <c:v>1.2951072920689715</c:v>
                </c:pt>
                <c:pt idx="351">
                  <c:v>3.4365788089266207</c:v>
                </c:pt>
                <c:pt idx="352">
                  <c:v>12.197933459040591</c:v>
                </c:pt>
                <c:pt idx="353">
                  <c:v>8.6043632231791918</c:v>
                </c:pt>
                <c:pt idx="354">
                  <c:v>62.483396898039956</c:v>
                </c:pt>
                <c:pt idx="355">
                  <c:v>54.514858765160881</c:v>
                </c:pt>
                <c:pt idx="356">
                  <c:v>54.059336530195132</c:v>
                </c:pt>
                <c:pt idx="357">
                  <c:v>21.594632185747471</c:v>
                </c:pt>
                <c:pt idx="358">
                  <c:v>2.6007711211683948</c:v>
                </c:pt>
                <c:pt idx="359">
                  <c:v>11.121323903222759</c:v>
                </c:pt>
                <c:pt idx="360">
                  <c:v>5.1578515602821335</c:v>
                </c:pt>
                <c:pt idx="361">
                  <c:v>5.5678162989321507</c:v>
                </c:pt>
                <c:pt idx="362">
                  <c:v>0.8296058409797914</c:v>
                </c:pt>
                <c:pt idx="363">
                  <c:v>0.6817981164428305</c:v>
                </c:pt>
                <c:pt idx="364">
                  <c:v>23.067705203592503</c:v>
                </c:pt>
                <c:pt idx="365">
                  <c:v>21.062838573327276</c:v>
                </c:pt>
                <c:pt idx="366">
                  <c:v>37.451265528104372</c:v>
                </c:pt>
                <c:pt idx="367">
                  <c:v>75.450062509127093</c:v>
                </c:pt>
                <c:pt idx="368">
                  <c:v>166.35781406113574</c:v>
                </c:pt>
                <c:pt idx="369">
                  <c:v>0.85520241318564294</c:v>
                </c:pt>
                <c:pt idx="370">
                  <c:v>0.74665752312904887</c:v>
                </c:pt>
                <c:pt idx="371">
                  <c:v>4.4421999938281349</c:v>
                </c:pt>
                <c:pt idx="372">
                  <c:v>6.8625535491339935</c:v>
                </c:pt>
                <c:pt idx="373">
                  <c:v>6.4746705927423864</c:v>
                </c:pt>
                <c:pt idx="374">
                  <c:v>0.93850778836129012</c:v>
                </c:pt>
                <c:pt idx="375">
                  <c:v>1.4807261360729413</c:v>
                </c:pt>
                <c:pt idx="376">
                  <c:v>18.591869129135855</c:v>
                </c:pt>
                <c:pt idx="377">
                  <c:v>31.675077845721283</c:v>
                </c:pt>
                <c:pt idx="378">
                  <c:v>57.481254367678702</c:v>
                </c:pt>
                <c:pt idx="379">
                  <c:v>20.855096833451352</c:v>
                </c:pt>
                <c:pt idx="380">
                  <c:v>31.128037608363975</c:v>
                </c:pt>
                <c:pt idx="381">
                  <c:v>3.1750604928215593</c:v>
                </c:pt>
                <c:pt idx="382">
                  <c:v>0.57842667211912902</c:v>
                </c:pt>
                <c:pt idx="383">
                  <c:v>6.8760571870358422</c:v>
                </c:pt>
                <c:pt idx="384">
                  <c:v>7.1040870284825068</c:v>
                </c:pt>
                <c:pt idx="385">
                  <c:v>5.377332208042537</c:v>
                </c:pt>
                <c:pt idx="386">
                  <c:v>0.42786608003918519</c:v>
                </c:pt>
                <c:pt idx="387">
                  <c:v>0.49968274263577722</c:v>
                </c:pt>
                <c:pt idx="388">
                  <c:v>0.59253137054654836</c:v>
                </c:pt>
                <c:pt idx="389">
                  <c:v>35.247134923630156</c:v>
                </c:pt>
                <c:pt idx="390">
                  <c:v>146.35093837432248</c:v>
                </c:pt>
                <c:pt idx="391">
                  <c:v>60.724316896450517</c:v>
                </c:pt>
                <c:pt idx="392">
                  <c:v>11.641176143415045</c:v>
                </c:pt>
                <c:pt idx="393">
                  <c:v>2.2193066251726568</c:v>
                </c:pt>
                <c:pt idx="394">
                  <c:v>0.96520324471279972</c:v>
                </c:pt>
                <c:pt idx="395">
                  <c:v>9.6379969955859863</c:v>
                </c:pt>
                <c:pt idx="396">
                  <c:v>18.940322852213086</c:v>
                </c:pt>
                <c:pt idx="397">
                  <c:v>15.516251479200069</c:v>
                </c:pt>
                <c:pt idx="398">
                  <c:v>1.3093886899076308</c:v>
                </c:pt>
                <c:pt idx="399">
                  <c:v>2.5245446744831748</c:v>
                </c:pt>
                <c:pt idx="400">
                  <c:v>6.0589299995006547</c:v>
                </c:pt>
                <c:pt idx="401">
                  <c:v>17.6418700643205</c:v>
                </c:pt>
                <c:pt idx="402">
                  <c:v>102.98478768897371</c:v>
                </c:pt>
                <c:pt idx="403">
                  <c:v>87.46745906324594</c:v>
                </c:pt>
                <c:pt idx="404">
                  <c:v>7.4890993678575857</c:v>
                </c:pt>
                <c:pt idx="405">
                  <c:v>1.3616982392613177</c:v>
                </c:pt>
                <c:pt idx="406">
                  <c:v>0.60428401407531429</c:v>
                </c:pt>
                <c:pt idx="407">
                  <c:v>6.6906410119069974</c:v>
                </c:pt>
                <c:pt idx="408">
                  <c:v>6.9496293124113349</c:v>
                </c:pt>
                <c:pt idx="409">
                  <c:v>5.0911991901692728</c:v>
                </c:pt>
                <c:pt idx="410">
                  <c:v>0.51882033421512042</c:v>
                </c:pt>
                <c:pt idx="411">
                  <c:v>0.49624514139996656</c:v>
                </c:pt>
                <c:pt idx="412">
                  <c:v>24.781572222932283</c:v>
                </c:pt>
                <c:pt idx="413">
                  <c:v>40.965197430742727</c:v>
                </c:pt>
                <c:pt idx="414">
                  <c:v>92.853453400066087</c:v>
                </c:pt>
                <c:pt idx="415">
                  <c:v>129.27104651059773</c:v>
                </c:pt>
                <c:pt idx="416">
                  <c:v>20.697621809057157</c:v>
                </c:pt>
                <c:pt idx="417">
                  <c:v>1.3461507235549544</c:v>
                </c:pt>
                <c:pt idx="418">
                  <c:v>0.49487276098521155</c:v>
                </c:pt>
                <c:pt idx="419">
                  <c:v>4.7456506103734259</c:v>
                </c:pt>
                <c:pt idx="420">
                  <c:v>0.61772152614844056</c:v>
                </c:pt>
                <c:pt idx="421">
                  <c:v>0.61536905362099825</c:v>
                </c:pt>
                <c:pt idx="422">
                  <c:v>0.52259754135329717</c:v>
                </c:pt>
                <c:pt idx="423">
                  <c:v>0.3053565350494708</c:v>
                </c:pt>
                <c:pt idx="424">
                  <c:v>7.0504728109319235</c:v>
                </c:pt>
                <c:pt idx="425">
                  <c:v>52.489568879265363</c:v>
                </c:pt>
                <c:pt idx="426">
                  <c:v>149.399599407209</c:v>
                </c:pt>
                <c:pt idx="427">
                  <c:v>136.07591360516193</c:v>
                </c:pt>
                <c:pt idx="428">
                  <c:v>42.874605535992075</c:v>
                </c:pt>
                <c:pt idx="429">
                  <c:v>20.518055797174103</c:v>
                </c:pt>
                <c:pt idx="430">
                  <c:v>14.242606015095115</c:v>
                </c:pt>
                <c:pt idx="431">
                  <c:v>12.529183886027365</c:v>
                </c:pt>
              </c:numCache>
            </c:numRef>
          </c:val>
          <c:smooth val="0"/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月流量!$E$3:$E$434</c:f>
              <c:numCache>
                <c:formatCode>0.00_ </c:formatCode>
                <c:ptCount val="432"/>
                <c:pt idx="0">
                  <c:v>22.672351223883666</c:v>
                </c:pt>
                <c:pt idx="1">
                  <c:v>23.18795416988117</c:v>
                </c:pt>
                <c:pt idx="2">
                  <c:v>21.110300690320425</c:v>
                </c:pt>
                <c:pt idx="3">
                  <c:v>22.181363330869715</c:v>
                </c:pt>
                <c:pt idx="4">
                  <c:v>21.702120535313334</c:v>
                </c:pt>
                <c:pt idx="5">
                  <c:v>24.898524362168793</c:v>
                </c:pt>
                <c:pt idx="6">
                  <c:v>50.215882933626233</c:v>
                </c:pt>
                <c:pt idx="7">
                  <c:v>93.722472376165825</c:v>
                </c:pt>
                <c:pt idx="8">
                  <c:v>35.389096417267858</c:v>
                </c:pt>
                <c:pt idx="9">
                  <c:v>25.137258363847806</c:v>
                </c:pt>
                <c:pt idx="10">
                  <c:v>21.350261295746972</c:v>
                </c:pt>
                <c:pt idx="11">
                  <c:v>24.830276866965921</c:v>
                </c:pt>
                <c:pt idx="12">
                  <c:v>23.239135028131901</c:v>
                </c:pt>
                <c:pt idx="13">
                  <c:v>23.537359327884531</c:v>
                </c:pt>
                <c:pt idx="14">
                  <c:v>21.110293100770356</c:v>
                </c:pt>
                <c:pt idx="15">
                  <c:v>21.15673472359089</c:v>
                </c:pt>
                <c:pt idx="16">
                  <c:v>23.336554296931464</c:v>
                </c:pt>
                <c:pt idx="17">
                  <c:v>46.156908645690336</c:v>
                </c:pt>
                <c:pt idx="18">
                  <c:v>81.737533543523938</c:v>
                </c:pt>
                <c:pt idx="19">
                  <c:v>48.211097110492673</c:v>
                </c:pt>
                <c:pt idx="20">
                  <c:v>32.790025144962058</c:v>
                </c:pt>
                <c:pt idx="21">
                  <c:v>22.32486036276573</c:v>
                </c:pt>
                <c:pt idx="22">
                  <c:v>21.110416290369642</c:v>
                </c:pt>
                <c:pt idx="23">
                  <c:v>24.20857195301862</c:v>
                </c:pt>
                <c:pt idx="24">
                  <c:v>24</c:v>
                </c:pt>
                <c:pt idx="25">
                  <c:v>25</c:v>
                </c:pt>
                <c:pt idx="26">
                  <c:v>21.9</c:v>
                </c:pt>
                <c:pt idx="27">
                  <c:v>14.3</c:v>
                </c:pt>
                <c:pt idx="28">
                  <c:v>7.73</c:v>
                </c:pt>
                <c:pt idx="29">
                  <c:v>9.25</c:v>
                </c:pt>
                <c:pt idx="30">
                  <c:v>56.9</c:v>
                </c:pt>
                <c:pt idx="31">
                  <c:v>87.7</c:v>
                </c:pt>
                <c:pt idx="32">
                  <c:v>134</c:v>
                </c:pt>
                <c:pt idx="33">
                  <c:v>29.6</c:v>
                </c:pt>
                <c:pt idx="34">
                  <c:v>33.5</c:v>
                </c:pt>
                <c:pt idx="35">
                  <c:v>31.8</c:v>
                </c:pt>
                <c:pt idx="36">
                  <c:v>26.8</c:v>
                </c:pt>
                <c:pt idx="37">
                  <c:v>29.4</c:v>
                </c:pt>
                <c:pt idx="38">
                  <c:v>25.4</c:v>
                </c:pt>
                <c:pt idx="39">
                  <c:v>18.399999999999999</c:v>
                </c:pt>
                <c:pt idx="40">
                  <c:v>17.3</c:v>
                </c:pt>
                <c:pt idx="41">
                  <c:v>27.1</c:v>
                </c:pt>
                <c:pt idx="42">
                  <c:v>57.5</c:v>
                </c:pt>
                <c:pt idx="43">
                  <c:v>27.3</c:v>
                </c:pt>
                <c:pt idx="44">
                  <c:v>64.7</c:v>
                </c:pt>
                <c:pt idx="45">
                  <c:v>24</c:v>
                </c:pt>
                <c:pt idx="46">
                  <c:v>24.9</c:v>
                </c:pt>
                <c:pt idx="47">
                  <c:v>28.2</c:v>
                </c:pt>
                <c:pt idx="48">
                  <c:v>23.5</c:v>
                </c:pt>
                <c:pt idx="49">
                  <c:v>24.9</c:v>
                </c:pt>
                <c:pt idx="50">
                  <c:v>23.9</c:v>
                </c:pt>
                <c:pt idx="51">
                  <c:v>19.600000000000001</c:v>
                </c:pt>
                <c:pt idx="52">
                  <c:v>13.4</c:v>
                </c:pt>
                <c:pt idx="53">
                  <c:v>42.5</c:v>
                </c:pt>
                <c:pt idx="54">
                  <c:v>127</c:v>
                </c:pt>
                <c:pt idx="55">
                  <c:v>136</c:v>
                </c:pt>
                <c:pt idx="56">
                  <c:v>38.1</c:v>
                </c:pt>
                <c:pt idx="57">
                  <c:v>26.8</c:v>
                </c:pt>
                <c:pt idx="58">
                  <c:v>25.3</c:v>
                </c:pt>
                <c:pt idx="59">
                  <c:v>30.7</c:v>
                </c:pt>
                <c:pt idx="60">
                  <c:v>28</c:v>
                </c:pt>
                <c:pt idx="61">
                  <c:v>26.8</c:v>
                </c:pt>
                <c:pt idx="62">
                  <c:v>27</c:v>
                </c:pt>
                <c:pt idx="63">
                  <c:v>21.3</c:v>
                </c:pt>
                <c:pt idx="64">
                  <c:v>10.5</c:v>
                </c:pt>
                <c:pt idx="65">
                  <c:v>50.6</c:v>
                </c:pt>
                <c:pt idx="66">
                  <c:v>100</c:v>
                </c:pt>
                <c:pt idx="67">
                  <c:v>35.9</c:v>
                </c:pt>
                <c:pt idx="68">
                  <c:v>23.9</c:v>
                </c:pt>
                <c:pt idx="69">
                  <c:v>26.2</c:v>
                </c:pt>
                <c:pt idx="70">
                  <c:v>25.9</c:v>
                </c:pt>
                <c:pt idx="71">
                  <c:v>31.6</c:v>
                </c:pt>
                <c:pt idx="72">
                  <c:v>23.7</c:v>
                </c:pt>
                <c:pt idx="73">
                  <c:v>25.3</c:v>
                </c:pt>
                <c:pt idx="74">
                  <c:v>28.1</c:v>
                </c:pt>
                <c:pt idx="75">
                  <c:v>24.7</c:v>
                </c:pt>
                <c:pt idx="76">
                  <c:v>15.11</c:v>
                </c:pt>
                <c:pt idx="77">
                  <c:v>33.299999999999997</c:v>
                </c:pt>
                <c:pt idx="78">
                  <c:v>47.4</c:v>
                </c:pt>
                <c:pt idx="79">
                  <c:v>32.299999999999997</c:v>
                </c:pt>
                <c:pt idx="80">
                  <c:v>45.8</c:v>
                </c:pt>
                <c:pt idx="81">
                  <c:v>27.9</c:v>
                </c:pt>
                <c:pt idx="82">
                  <c:v>24.6</c:v>
                </c:pt>
                <c:pt idx="83">
                  <c:v>32.5</c:v>
                </c:pt>
                <c:pt idx="84">
                  <c:v>29.5</c:v>
                </c:pt>
                <c:pt idx="85">
                  <c:v>30.7</c:v>
                </c:pt>
                <c:pt idx="86">
                  <c:v>32.1</c:v>
                </c:pt>
                <c:pt idx="87">
                  <c:v>23.8</c:v>
                </c:pt>
                <c:pt idx="88">
                  <c:v>19.5</c:v>
                </c:pt>
                <c:pt idx="89">
                  <c:v>58.3</c:v>
                </c:pt>
                <c:pt idx="90">
                  <c:v>74.2</c:v>
                </c:pt>
                <c:pt idx="91">
                  <c:v>49</c:v>
                </c:pt>
                <c:pt idx="92">
                  <c:v>25.1</c:v>
                </c:pt>
                <c:pt idx="93">
                  <c:v>25.2</c:v>
                </c:pt>
                <c:pt idx="94">
                  <c:v>20.9</c:v>
                </c:pt>
                <c:pt idx="95">
                  <c:v>28.7</c:v>
                </c:pt>
                <c:pt idx="96">
                  <c:v>26.9</c:v>
                </c:pt>
                <c:pt idx="97">
                  <c:v>31.6</c:v>
                </c:pt>
                <c:pt idx="98">
                  <c:v>27</c:v>
                </c:pt>
                <c:pt idx="99">
                  <c:v>16.5</c:v>
                </c:pt>
                <c:pt idx="100">
                  <c:v>6.25</c:v>
                </c:pt>
                <c:pt idx="101">
                  <c:v>115</c:v>
                </c:pt>
                <c:pt idx="102">
                  <c:v>32.9</c:v>
                </c:pt>
                <c:pt idx="103">
                  <c:v>49</c:v>
                </c:pt>
                <c:pt idx="104">
                  <c:v>13.8</c:v>
                </c:pt>
                <c:pt idx="105">
                  <c:v>17.3</c:v>
                </c:pt>
                <c:pt idx="106">
                  <c:v>14.8</c:v>
                </c:pt>
                <c:pt idx="107">
                  <c:v>26.2</c:v>
                </c:pt>
                <c:pt idx="108">
                  <c:v>25.5</c:v>
                </c:pt>
                <c:pt idx="109">
                  <c:v>25.4</c:v>
                </c:pt>
                <c:pt idx="110">
                  <c:v>24.9</c:v>
                </c:pt>
                <c:pt idx="111">
                  <c:v>19.8</c:v>
                </c:pt>
                <c:pt idx="112">
                  <c:v>15.5</c:v>
                </c:pt>
                <c:pt idx="113">
                  <c:v>59.6</c:v>
                </c:pt>
                <c:pt idx="114">
                  <c:v>70.599999999999994</c:v>
                </c:pt>
                <c:pt idx="115">
                  <c:v>73.7</c:v>
                </c:pt>
                <c:pt idx="116">
                  <c:v>45.4</c:v>
                </c:pt>
                <c:pt idx="117">
                  <c:v>28.8</c:v>
                </c:pt>
                <c:pt idx="118">
                  <c:v>29.3</c:v>
                </c:pt>
                <c:pt idx="119">
                  <c:v>42</c:v>
                </c:pt>
                <c:pt idx="120">
                  <c:v>31.9</c:v>
                </c:pt>
                <c:pt idx="121">
                  <c:v>29.6</c:v>
                </c:pt>
                <c:pt idx="122">
                  <c:v>26.7</c:v>
                </c:pt>
                <c:pt idx="123">
                  <c:v>21.9</c:v>
                </c:pt>
                <c:pt idx="124">
                  <c:v>46.2</c:v>
                </c:pt>
                <c:pt idx="125">
                  <c:v>80.8</c:v>
                </c:pt>
                <c:pt idx="126">
                  <c:v>166</c:v>
                </c:pt>
                <c:pt idx="127">
                  <c:v>72.3</c:v>
                </c:pt>
                <c:pt idx="128">
                  <c:v>110</c:v>
                </c:pt>
                <c:pt idx="129">
                  <c:v>39.5</c:v>
                </c:pt>
                <c:pt idx="130">
                  <c:v>34.6</c:v>
                </c:pt>
                <c:pt idx="131">
                  <c:v>42.2</c:v>
                </c:pt>
                <c:pt idx="132">
                  <c:v>34.6</c:v>
                </c:pt>
                <c:pt idx="133">
                  <c:v>38.4</c:v>
                </c:pt>
                <c:pt idx="134">
                  <c:v>35.799999999999997</c:v>
                </c:pt>
                <c:pt idx="135">
                  <c:v>21.5</c:v>
                </c:pt>
                <c:pt idx="136">
                  <c:v>13.6</c:v>
                </c:pt>
                <c:pt idx="137">
                  <c:v>22.8</c:v>
                </c:pt>
                <c:pt idx="138">
                  <c:v>78.3</c:v>
                </c:pt>
                <c:pt idx="139">
                  <c:v>50.6</c:v>
                </c:pt>
                <c:pt idx="140">
                  <c:v>40</c:v>
                </c:pt>
                <c:pt idx="141">
                  <c:v>23.7</c:v>
                </c:pt>
                <c:pt idx="142">
                  <c:v>25.7</c:v>
                </c:pt>
                <c:pt idx="143">
                  <c:v>36.200000000000003</c:v>
                </c:pt>
                <c:pt idx="144">
                  <c:v>29.1</c:v>
                </c:pt>
                <c:pt idx="145">
                  <c:v>29.9</c:v>
                </c:pt>
                <c:pt idx="146">
                  <c:v>24.4</c:v>
                </c:pt>
                <c:pt idx="147">
                  <c:v>15.1</c:v>
                </c:pt>
                <c:pt idx="148">
                  <c:v>11.6</c:v>
                </c:pt>
                <c:pt idx="149">
                  <c:v>24.1</c:v>
                </c:pt>
                <c:pt idx="150">
                  <c:v>23.7</c:v>
                </c:pt>
                <c:pt idx="151">
                  <c:v>26.3</c:v>
                </c:pt>
                <c:pt idx="152">
                  <c:v>17.7</c:v>
                </c:pt>
                <c:pt idx="153">
                  <c:v>16.7</c:v>
                </c:pt>
                <c:pt idx="154">
                  <c:v>15.2</c:v>
                </c:pt>
                <c:pt idx="155">
                  <c:v>25.4</c:v>
                </c:pt>
                <c:pt idx="156">
                  <c:v>19.8</c:v>
                </c:pt>
                <c:pt idx="157">
                  <c:v>20.6</c:v>
                </c:pt>
                <c:pt idx="158">
                  <c:v>20.8</c:v>
                </c:pt>
                <c:pt idx="159">
                  <c:v>13.1</c:v>
                </c:pt>
                <c:pt idx="160">
                  <c:v>9.6300000000000008</c:v>
                </c:pt>
                <c:pt idx="161">
                  <c:v>18.600000000000001</c:v>
                </c:pt>
                <c:pt idx="162">
                  <c:v>35.5</c:v>
                </c:pt>
                <c:pt idx="163">
                  <c:v>31</c:v>
                </c:pt>
                <c:pt idx="164">
                  <c:v>18.100000000000001</c:v>
                </c:pt>
                <c:pt idx="165">
                  <c:v>15.7</c:v>
                </c:pt>
                <c:pt idx="166">
                  <c:v>19.5</c:v>
                </c:pt>
                <c:pt idx="167">
                  <c:v>27</c:v>
                </c:pt>
                <c:pt idx="168">
                  <c:v>20.3</c:v>
                </c:pt>
                <c:pt idx="169">
                  <c:v>23.9</c:v>
                </c:pt>
                <c:pt idx="170">
                  <c:v>20.8</c:v>
                </c:pt>
                <c:pt idx="171">
                  <c:v>14.7</c:v>
                </c:pt>
                <c:pt idx="172">
                  <c:v>10.3</c:v>
                </c:pt>
                <c:pt idx="173">
                  <c:v>20.7</c:v>
                </c:pt>
                <c:pt idx="174">
                  <c:v>111</c:v>
                </c:pt>
                <c:pt idx="175">
                  <c:v>92.5</c:v>
                </c:pt>
                <c:pt idx="176">
                  <c:v>39.200000000000003</c:v>
                </c:pt>
                <c:pt idx="177">
                  <c:v>19.8</c:v>
                </c:pt>
                <c:pt idx="178">
                  <c:v>22.9</c:v>
                </c:pt>
                <c:pt idx="179">
                  <c:v>27.6</c:v>
                </c:pt>
                <c:pt idx="180">
                  <c:v>23.2</c:v>
                </c:pt>
                <c:pt idx="181">
                  <c:v>25.6</c:v>
                </c:pt>
                <c:pt idx="182">
                  <c:v>20.6</c:v>
                </c:pt>
                <c:pt idx="183">
                  <c:v>14.5</c:v>
                </c:pt>
                <c:pt idx="184">
                  <c:v>10.8</c:v>
                </c:pt>
                <c:pt idx="185">
                  <c:v>21.3</c:v>
                </c:pt>
                <c:pt idx="186">
                  <c:v>64</c:v>
                </c:pt>
                <c:pt idx="187">
                  <c:v>17.399999999999999</c:v>
                </c:pt>
                <c:pt idx="188">
                  <c:v>27.2</c:v>
                </c:pt>
                <c:pt idx="189">
                  <c:v>14</c:v>
                </c:pt>
                <c:pt idx="190">
                  <c:v>16.399999999999999</c:v>
                </c:pt>
                <c:pt idx="191">
                  <c:v>22.3</c:v>
                </c:pt>
                <c:pt idx="192">
                  <c:v>19.7</c:v>
                </c:pt>
                <c:pt idx="193">
                  <c:v>22.8</c:v>
                </c:pt>
                <c:pt idx="194">
                  <c:v>19.399999999999999</c:v>
                </c:pt>
                <c:pt idx="195">
                  <c:v>12.5</c:v>
                </c:pt>
                <c:pt idx="196">
                  <c:v>8.4499999999999993</c:v>
                </c:pt>
                <c:pt idx="197">
                  <c:v>8.2200000000000006</c:v>
                </c:pt>
                <c:pt idx="198">
                  <c:v>37.299999999999997</c:v>
                </c:pt>
                <c:pt idx="199">
                  <c:v>37.4</c:v>
                </c:pt>
                <c:pt idx="200">
                  <c:v>89</c:v>
                </c:pt>
                <c:pt idx="201">
                  <c:v>14.8</c:v>
                </c:pt>
                <c:pt idx="202">
                  <c:v>15</c:v>
                </c:pt>
                <c:pt idx="203">
                  <c:v>22.4</c:v>
                </c:pt>
                <c:pt idx="204">
                  <c:v>19.5</c:v>
                </c:pt>
                <c:pt idx="205">
                  <c:v>20.2</c:v>
                </c:pt>
                <c:pt idx="206">
                  <c:v>20.8</c:v>
                </c:pt>
                <c:pt idx="207">
                  <c:v>13.3</c:v>
                </c:pt>
                <c:pt idx="208">
                  <c:v>9.98</c:v>
                </c:pt>
                <c:pt idx="209">
                  <c:v>13.9</c:v>
                </c:pt>
                <c:pt idx="210">
                  <c:v>69.3</c:v>
                </c:pt>
                <c:pt idx="211">
                  <c:v>127</c:v>
                </c:pt>
                <c:pt idx="212">
                  <c:v>49.2</c:v>
                </c:pt>
                <c:pt idx="213">
                  <c:v>18.399999999999999</c:v>
                </c:pt>
                <c:pt idx="214">
                  <c:v>17</c:v>
                </c:pt>
                <c:pt idx="215">
                  <c:v>25.2</c:v>
                </c:pt>
                <c:pt idx="216">
                  <c:v>25.3</c:v>
                </c:pt>
                <c:pt idx="217">
                  <c:v>25.8</c:v>
                </c:pt>
                <c:pt idx="218">
                  <c:v>22.4</c:v>
                </c:pt>
                <c:pt idx="219">
                  <c:v>13.2</c:v>
                </c:pt>
                <c:pt idx="220">
                  <c:v>8.1</c:v>
                </c:pt>
                <c:pt idx="221">
                  <c:v>13</c:v>
                </c:pt>
                <c:pt idx="222">
                  <c:v>36.1</c:v>
                </c:pt>
                <c:pt idx="223">
                  <c:v>48.8</c:v>
                </c:pt>
                <c:pt idx="224">
                  <c:v>25.9</c:v>
                </c:pt>
                <c:pt idx="225">
                  <c:v>13.2</c:v>
                </c:pt>
                <c:pt idx="226">
                  <c:v>14.1</c:v>
                </c:pt>
                <c:pt idx="227">
                  <c:v>20.100000000000001</c:v>
                </c:pt>
                <c:pt idx="228">
                  <c:v>25.3</c:v>
                </c:pt>
                <c:pt idx="229">
                  <c:v>16.7</c:v>
                </c:pt>
                <c:pt idx="230">
                  <c:v>14.6</c:v>
                </c:pt>
                <c:pt idx="231">
                  <c:v>9.91</c:v>
                </c:pt>
                <c:pt idx="232">
                  <c:v>11.2</c:v>
                </c:pt>
                <c:pt idx="233">
                  <c:v>41.8</c:v>
                </c:pt>
                <c:pt idx="234">
                  <c:v>121</c:v>
                </c:pt>
                <c:pt idx="235">
                  <c:v>74.7</c:v>
                </c:pt>
                <c:pt idx="236">
                  <c:v>58.8</c:v>
                </c:pt>
                <c:pt idx="237">
                  <c:v>35.299999999999997</c:v>
                </c:pt>
                <c:pt idx="238">
                  <c:v>44.8</c:v>
                </c:pt>
                <c:pt idx="239">
                  <c:v>46.6</c:v>
                </c:pt>
                <c:pt idx="240">
                  <c:v>32.799999999999997</c:v>
                </c:pt>
                <c:pt idx="241">
                  <c:v>36.1</c:v>
                </c:pt>
                <c:pt idx="242">
                  <c:v>29.1</c:v>
                </c:pt>
                <c:pt idx="243">
                  <c:v>18.399999999999999</c:v>
                </c:pt>
                <c:pt idx="244">
                  <c:v>15.5</c:v>
                </c:pt>
                <c:pt idx="245">
                  <c:v>28.5</c:v>
                </c:pt>
                <c:pt idx="246">
                  <c:v>83</c:v>
                </c:pt>
                <c:pt idx="247">
                  <c:v>42.4</c:v>
                </c:pt>
                <c:pt idx="248">
                  <c:v>39.1</c:v>
                </c:pt>
                <c:pt idx="249">
                  <c:v>14.6</c:v>
                </c:pt>
                <c:pt idx="250">
                  <c:v>20.3</c:v>
                </c:pt>
                <c:pt idx="251">
                  <c:v>32.200000000000003</c:v>
                </c:pt>
                <c:pt idx="252">
                  <c:v>30.9</c:v>
                </c:pt>
                <c:pt idx="253">
                  <c:v>31.2</c:v>
                </c:pt>
                <c:pt idx="254">
                  <c:v>25.7</c:v>
                </c:pt>
                <c:pt idx="255">
                  <c:v>14.7</c:v>
                </c:pt>
                <c:pt idx="256">
                  <c:v>9.61</c:v>
                </c:pt>
                <c:pt idx="257">
                  <c:v>36.799999999999997</c:v>
                </c:pt>
                <c:pt idx="258">
                  <c:v>31.4</c:v>
                </c:pt>
                <c:pt idx="259">
                  <c:v>45.7</c:v>
                </c:pt>
                <c:pt idx="260">
                  <c:v>58.8</c:v>
                </c:pt>
                <c:pt idx="261">
                  <c:v>15.4</c:v>
                </c:pt>
                <c:pt idx="262">
                  <c:v>23.8</c:v>
                </c:pt>
                <c:pt idx="263">
                  <c:v>32.1</c:v>
                </c:pt>
                <c:pt idx="264">
                  <c:v>20.3</c:v>
                </c:pt>
                <c:pt idx="265">
                  <c:v>22.6</c:v>
                </c:pt>
                <c:pt idx="266">
                  <c:v>18.5</c:v>
                </c:pt>
                <c:pt idx="267">
                  <c:v>10.4</c:v>
                </c:pt>
                <c:pt idx="268">
                  <c:v>6.61</c:v>
                </c:pt>
                <c:pt idx="269">
                  <c:v>5.45</c:v>
                </c:pt>
                <c:pt idx="270">
                  <c:v>21.4</c:v>
                </c:pt>
                <c:pt idx="271">
                  <c:v>19.8</c:v>
                </c:pt>
                <c:pt idx="272">
                  <c:v>87.2</c:v>
                </c:pt>
                <c:pt idx="273">
                  <c:v>14</c:v>
                </c:pt>
                <c:pt idx="274">
                  <c:v>12.1</c:v>
                </c:pt>
                <c:pt idx="275">
                  <c:v>12.1</c:v>
                </c:pt>
                <c:pt idx="276">
                  <c:v>14.97</c:v>
                </c:pt>
                <c:pt idx="277">
                  <c:v>16.329999999999998</c:v>
                </c:pt>
                <c:pt idx="278">
                  <c:v>13.11</c:v>
                </c:pt>
                <c:pt idx="279">
                  <c:v>12.64</c:v>
                </c:pt>
                <c:pt idx="280">
                  <c:v>12.15</c:v>
                </c:pt>
                <c:pt idx="281">
                  <c:v>39.82</c:v>
                </c:pt>
                <c:pt idx="282">
                  <c:v>98.65</c:v>
                </c:pt>
                <c:pt idx="283">
                  <c:v>52.28</c:v>
                </c:pt>
                <c:pt idx="284">
                  <c:v>44.76</c:v>
                </c:pt>
                <c:pt idx="285">
                  <c:v>21.37</c:v>
                </c:pt>
                <c:pt idx="286">
                  <c:v>10.95</c:v>
                </c:pt>
                <c:pt idx="287">
                  <c:v>19.46</c:v>
                </c:pt>
                <c:pt idx="288">
                  <c:v>18.850000000000001</c:v>
                </c:pt>
                <c:pt idx="289">
                  <c:v>20.5</c:v>
                </c:pt>
                <c:pt idx="290">
                  <c:v>23.09</c:v>
                </c:pt>
                <c:pt idx="291">
                  <c:v>23.01</c:v>
                </c:pt>
                <c:pt idx="292">
                  <c:v>16.34</c:v>
                </c:pt>
                <c:pt idx="293">
                  <c:v>27.16</c:v>
                </c:pt>
                <c:pt idx="294">
                  <c:v>43.86</c:v>
                </c:pt>
                <c:pt idx="295">
                  <c:v>109.18</c:v>
                </c:pt>
                <c:pt idx="296">
                  <c:v>97.64</c:v>
                </c:pt>
                <c:pt idx="297">
                  <c:v>56.15</c:v>
                </c:pt>
                <c:pt idx="298">
                  <c:v>21.67</c:v>
                </c:pt>
                <c:pt idx="299">
                  <c:v>25.83</c:v>
                </c:pt>
                <c:pt idx="300">
                  <c:v>22.39</c:v>
                </c:pt>
                <c:pt idx="301">
                  <c:v>23.27</c:v>
                </c:pt>
                <c:pt idx="302">
                  <c:v>23.21</c:v>
                </c:pt>
                <c:pt idx="303">
                  <c:v>26.41</c:v>
                </c:pt>
                <c:pt idx="304">
                  <c:v>20.239999999999998</c:v>
                </c:pt>
                <c:pt idx="305">
                  <c:v>17.899999999999999</c:v>
                </c:pt>
                <c:pt idx="306">
                  <c:v>24.21</c:v>
                </c:pt>
                <c:pt idx="307">
                  <c:v>50.03</c:v>
                </c:pt>
                <c:pt idx="308">
                  <c:v>46.94</c:v>
                </c:pt>
                <c:pt idx="309">
                  <c:v>31.81</c:v>
                </c:pt>
                <c:pt idx="310">
                  <c:v>13.79</c:v>
                </c:pt>
                <c:pt idx="311">
                  <c:v>17.8</c:v>
                </c:pt>
                <c:pt idx="312">
                  <c:v>17.77</c:v>
                </c:pt>
                <c:pt idx="313">
                  <c:v>17.88</c:v>
                </c:pt>
                <c:pt idx="314">
                  <c:v>18.100000000000001</c:v>
                </c:pt>
                <c:pt idx="315">
                  <c:v>21.21</c:v>
                </c:pt>
                <c:pt idx="316">
                  <c:v>14.4</c:v>
                </c:pt>
                <c:pt idx="317">
                  <c:v>13.2</c:v>
                </c:pt>
                <c:pt idx="318">
                  <c:v>56.2</c:v>
                </c:pt>
                <c:pt idx="319">
                  <c:v>68.09</c:v>
                </c:pt>
                <c:pt idx="320">
                  <c:v>67.2</c:v>
                </c:pt>
                <c:pt idx="321">
                  <c:v>49.6</c:v>
                </c:pt>
                <c:pt idx="322">
                  <c:v>16.399999999999999</c:v>
                </c:pt>
                <c:pt idx="323">
                  <c:v>21.88</c:v>
                </c:pt>
                <c:pt idx="324">
                  <c:v>20.77</c:v>
                </c:pt>
                <c:pt idx="325">
                  <c:v>21.18</c:v>
                </c:pt>
                <c:pt idx="326">
                  <c:v>22.46</c:v>
                </c:pt>
                <c:pt idx="327">
                  <c:v>22.69</c:v>
                </c:pt>
                <c:pt idx="328">
                  <c:v>18.41</c:v>
                </c:pt>
                <c:pt idx="329">
                  <c:v>8.6199999999999992</c:v>
                </c:pt>
                <c:pt idx="330">
                  <c:v>78.05</c:v>
                </c:pt>
                <c:pt idx="331">
                  <c:v>58.63</c:v>
                </c:pt>
                <c:pt idx="332">
                  <c:v>76.2</c:v>
                </c:pt>
                <c:pt idx="333">
                  <c:v>41.16</c:v>
                </c:pt>
                <c:pt idx="334">
                  <c:v>13.78</c:v>
                </c:pt>
                <c:pt idx="335">
                  <c:v>20.3</c:v>
                </c:pt>
                <c:pt idx="336">
                  <c:v>21.7</c:v>
                </c:pt>
                <c:pt idx="337">
                  <c:v>21</c:v>
                </c:pt>
                <c:pt idx="338">
                  <c:v>20.5</c:v>
                </c:pt>
                <c:pt idx="339">
                  <c:v>24</c:v>
                </c:pt>
                <c:pt idx="340">
                  <c:v>25.7</c:v>
                </c:pt>
                <c:pt idx="341">
                  <c:v>23</c:v>
                </c:pt>
                <c:pt idx="342">
                  <c:v>70.5</c:v>
                </c:pt>
                <c:pt idx="343">
                  <c:v>42.2</c:v>
                </c:pt>
                <c:pt idx="344">
                  <c:v>84.9</c:v>
                </c:pt>
                <c:pt idx="345">
                  <c:v>56.1</c:v>
                </c:pt>
                <c:pt idx="346">
                  <c:v>20.9</c:v>
                </c:pt>
                <c:pt idx="347">
                  <c:v>27.4</c:v>
                </c:pt>
                <c:pt idx="348">
                  <c:v>29.1</c:v>
                </c:pt>
                <c:pt idx="349">
                  <c:v>22.8</c:v>
                </c:pt>
                <c:pt idx="350">
                  <c:v>26</c:v>
                </c:pt>
                <c:pt idx="351">
                  <c:v>27.9</c:v>
                </c:pt>
                <c:pt idx="352">
                  <c:v>22.9</c:v>
                </c:pt>
                <c:pt idx="353">
                  <c:v>9.36</c:v>
                </c:pt>
                <c:pt idx="354">
                  <c:v>53.9</c:v>
                </c:pt>
                <c:pt idx="355">
                  <c:v>57.9</c:v>
                </c:pt>
                <c:pt idx="356">
                  <c:v>82.8</c:v>
                </c:pt>
                <c:pt idx="357">
                  <c:v>49.6</c:v>
                </c:pt>
                <c:pt idx="358">
                  <c:v>16.399999999999999</c:v>
                </c:pt>
                <c:pt idx="359">
                  <c:v>27.5</c:v>
                </c:pt>
                <c:pt idx="360">
                  <c:v>21.051276726414891</c:v>
                </c:pt>
                <c:pt idx="361">
                  <c:v>21.447444411759555</c:v>
                </c:pt>
                <c:pt idx="362">
                  <c:v>16.368407956531779</c:v>
                </c:pt>
                <c:pt idx="363">
                  <c:v>16.368360673999895</c:v>
                </c:pt>
                <c:pt idx="364">
                  <c:v>37.618866946074554</c:v>
                </c:pt>
                <c:pt idx="365">
                  <c:v>35.78723632099733</c:v>
                </c:pt>
                <c:pt idx="366">
                  <c:v>50.745743202281972</c:v>
                </c:pt>
                <c:pt idx="367">
                  <c:v>85.466043964480122</c:v>
                </c:pt>
                <c:pt idx="368">
                  <c:v>168.82029526934406</c:v>
                </c:pt>
                <c:pt idx="369">
                  <c:v>16.368415724067187</c:v>
                </c:pt>
                <c:pt idx="370">
                  <c:v>16.368247294131862</c:v>
                </c:pt>
                <c:pt idx="371">
                  <c:v>20.352287764601588</c:v>
                </c:pt>
                <c:pt idx="372">
                  <c:v>22.683752044963502</c:v>
                </c:pt>
                <c:pt idx="373">
                  <c:v>22.315378804793227</c:v>
                </c:pt>
                <c:pt idx="374">
                  <c:v>16.368440125189412</c:v>
                </c:pt>
                <c:pt idx="375">
                  <c:v>16.532397204728447</c:v>
                </c:pt>
                <c:pt idx="376">
                  <c:v>33.52769964617282</c:v>
                </c:pt>
                <c:pt idx="377">
                  <c:v>45.475058498839402</c:v>
                </c:pt>
                <c:pt idx="378">
                  <c:v>69.035779022958053</c:v>
                </c:pt>
                <c:pt idx="379">
                  <c:v>35.597371520338172</c:v>
                </c:pt>
                <c:pt idx="380">
                  <c:v>44.975905267595067</c:v>
                </c:pt>
                <c:pt idx="381">
                  <c:v>19.067459595500601</c:v>
                </c:pt>
                <c:pt idx="382">
                  <c:v>16.368289591766612</c:v>
                </c:pt>
                <c:pt idx="383">
                  <c:v>22.696550075381012</c:v>
                </c:pt>
                <c:pt idx="384">
                  <c:v>22.912414705003656</c:v>
                </c:pt>
                <c:pt idx="385">
                  <c:v>21.263708027049983</c:v>
                </c:pt>
                <c:pt idx="386">
                  <c:v>16.368234157199467</c:v>
                </c:pt>
                <c:pt idx="387">
                  <c:v>16.368297761053881</c:v>
                </c:pt>
                <c:pt idx="388">
                  <c:v>16.368330401273699</c:v>
                </c:pt>
                <c:pt idx="389">
                  <c:v>48.734427945616872</c:v>
                </c:pt>
                <c:pt idx="390">
                  <c:v>150.45168547748221</c:v>
                </c:pt>
                <c:pt idx="391">
                  <c:v>71.999613924951447</c:v>
                </c:pt>
                <c:pt idx="392">
                  <c:v>27.143742057205763</c:v>
                </c:pt>
                <c:pt idx="393">
                  <c:v>17.690612666448263</c:v>
                </c:pt>
                <c:pt idx="394">
                  <c:v>16.368447670292387</c:v>
                </c:pt>
                <c:pt idx="395">
                  <c:v>25.286933657177016</c:v>
                </c:pt>
                <c:pt idx="396">
                  <c:v>33.846517516379436</c:v>
                </c:pt>
                <c:pt idx="397">
                  <c:v>30.709952623168739</c:v>
                </c:pt>
                <c:pt idx="398">
                  <c:v>16.368535408993544</c:v>
                </c:pt>
                <c:pt idx="399">
                  <c:v>18.139832825707249</c:v>
                </c:pt>
                <c:pt idx="400">
                  <c:v>21.918758940950514</c:v>
                </c:pt>
                <c:pt idx="401">
                  <c:v>32.658123647978897</c:v>
                </c:pt>
                <c:pt idx="402">
                  <c:v>110.67869808957778</c:v>
                </c:pt>
                <c:pt idx="403">
                  <c:v>96.46523929438807</c:v>
                </c:pt>
                <c:pt idx="404">
                  <c:v>23.275885965294947</c:v>
                </c:pt>
                <c:pt idx="405">
                  <c:v>16.368547541267557</c:v>
                </c:pt>
                <c:pt idx="406">
                  <c:v>16.368334448697588</c:v>
                </c:pt>
                <c:pt idx="407">
                  <c:v>22.520671022090472</c:v>
                </c:pt>
                <c:pt idx="408">
                  <c:v>22.766248257766819</c:v>
                </c:pt>
                <c:pt idx="409">
                  <c:v>20.986601174422464</c:v>
                </c:pt>
                <c:pt idx="410">
                  <c:v>16.368218898543848</c:v>
                </c:pt>
                <c:pt idx="411">
                  <c:v>16.368153909999052</c:v>
                </c:pt>
                <c:pt idx="412">
                  <c:v>39.183855688027379</c:v>
                </c:pt>
                <c:pt idx="413">
                  <c:v>53.952683302671446</c:v>
                </c:pt>
                <c:pt idx="414">
                  <c:v>101.39736570604244</c:v>
                </c:pt>
                <c:pt idx="415">
                  <c:v>134.77927109867625</c:v>
                </c:pt>
                <c:pt idx="416">
                  <c:v>35.453437081635727</c:v>
                </c:pt>
                <c:pt idx="417">
                  <c:v>16.368543961149008</c:v>
                </c:pt>
                <c:pt idx="418">
                  <c:v>16.368289122648896</c:v>
                </c:pt>
                <c:pt idx="419">
                  <c:v>20.649963892899951</c:v>
                </c:pt>
                <c:pt idx="420">
                  <c:v>16.368339054118625</c:v>
                </c:pt>
                <c:pt idx="421">
                  <c:v>16.3682511200197</c:v>
                </c:pt>
                <c:pt idx="422">
                  <c:v>16.368305932764692</c:v>
                </c:pt>
                <c:pt idx="423">
                  <c:v>16.36813017208171</c:v>
                </c:pt>
                <c:pt idx="424">
                  <c:v>22.861702326347832</c:v>
                </c:pt>
                <c:pt idx="425">
                  <c:v>64.475270993628001</c:v>
                </c:pt>
                <c:pt idx="426">
                  <c:v>153.25002434542509</c:v>
                </c:pt>
                <c:pt idx="427">
                  <c:v>141.02230620933875</c:v>
                </c:pt>
                <c:pt idx="428">
                  <c:v>55.695541386931282</c:v>
                </c:pt>
                <c:pt idx="429">
                  <c:v>35.289299473183576</c:v>
                </c:pt>
                <c:pt idx="430">
                  <c:v>29.540414967530303</c:v>
                </c:pt>
                <c:pt idx="431">
                  <c:v>27.963320891295332</c:v>
                </c:pt>
              </c:numCache>
            </c:numRef>
          </c:val>
          <c:smooth val="0"/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月流量!$F$3:$F$434</c:f>
              <c:numCache>
                <c:formatCode>0.00_ </c:formatCode>
                <c:ptCount val="432"/>
                <c:pt idx="0">
                  <c:v>36.924807999999999</c:v>
                </c:pt>
                <c:pt idx="1">
                  <c:v>37.549179000000002</c:v>
                </c:pt>
                <c:pt idx="2">
                  <c:v>32.484515999999999</c:v>
                </c:pt>
                <c:pt idx="3">
                  <c:v>18.662488</c:v>
                </c:pt>
                <c:pt idx="4">
                  <c:v>14.066076000000001</c:v>
                </c:pt>
                <c:pt idx="5">
                  <c:v>16.653085000000001</c:v>
                </c:pt>
                <c:pt idx="6">
                  <c:v>30.569074000000001</c:v>
                </c:pt>
                <c:pt idx="7">
                  <c:v>21.991858000000001</c:v>
                </c:pt>
                <c:pt idx="8">
                  <c:v>34.86289</c:v>
                </c:pt>
                <c:pt idx="9">
                  <c:v>27.316683000000001</c:v>
                </c:pt>
                <c:pt idx="10">
                  <c:v>21.776088999999999</c:v>
                </c:pt>
                <c:pt idx="11">
                  <c:v>20.951543000000001</c:v>
                </c:pt>
                <c:pt idx="12">
                  <c:v>36.068444</c:v>
                </c:pt>
                <c:pt idx="13">
                  <c:v>36.678334999999997</c:v>
                </c:pt>
                <c:pt idx="14">
                  <c:v>31.731131999999999</c:v>
                </c:pt>
                <c:pt idx="15">
                  <c:v>18.229665000000001</c:v>
                </c:pt>
                <c:pt idx="16">
                  <c:v>13.739853999999999</c:v>
                </c:pt>
                <c:pt idx="17">
                  <c:v>16.266864999999999</c:v>
                </c:pt>
                <c:pt idx="18">
                  <c:v>29.860112999999998</c:v>
                </c:pt>
                <c:pt idx="19">
                  <c:v>21.481819999999999</c:v>
                </c:pt>
                <c:pt idx="20">
                  <c:v>34.054346000000002</c:v>
                </c:pt>
                <c:pt idx="21">
                  <c:v>26.683152</c:v>
                </c:pt>
                <c:pt idx="22">
                  <c:v>21.271056000000002</c:v>
                </c:pt>
                <c:pt idx="23">
                  <c:v>20.465633</c:v>
                </c:pt>
                <c:pt idx="24">
                  <c:v>47.339072000000002</c:v>
                </c:pt>
                <c:pt idx="25">
                  <c:v>48.139541000000001</c:v>
                </c:pt>
                <c:pt idx="26">
                  <c:v>41.646441000000003</c:v>
                </c:pt>
                <c:pt idx="27">
                  <c:v>23.926051000000001</c:v>
                </c:pt>
                <c:pt idx="28">
                  <c:v>18.033269000000001</c:v>
                </c:pt>
                <c:pt idx="29">
                  <c:v>21.349917000000001</c:v>
                </c:pt>
                <c:pt idx="30">
                  <c:v>39.190769000000003</c:v>
                </c:pt>
                <c:pt idx="31">
                  <c:v>28.194436</c:v>
                </c:pt>
                <c:pt idx="32">
                  <c:v>44.695611</c:v>
                </c:pt>
                <c:pt idx="33">
                  <c:v>35.021073999999999</c:v>
                </c:pt>
                <c:pt idx="34">
                  <c:v>27.917812999999999</c:v>
                </c:pt>
                <c:pt idx="35">
                  <c:v>26.860711999999999</c:v>
                </c:pt>
                <c:pt idx="36">
                  <c:v>33.706654</c:v>
                </c:pt>
                <c:pt idx="37">
                  <c:v>34.276609000000001</c:v>
                </c:pt>
                <c:pt idx="38">
                  <c:v>29.653352000000002</c:v>
                </c:pt>
                <c:pt idx="39">
                  <c:v>17.035972000000001</c:v>
                </c:pt>
                <c:pt idx="40">
                  <c:v>12.840158000000001</c:v>
                </c:pt>
                <c:pt idx="41">
                  <c:v>15.201698</c:v>
                </c:pt>
                <c:pt idx="42">
                  <c:v>27.904848999999999</c:v>
                </c:pt>
                <c:pt idx="43">
                  <c:v>20.075174000000001</c:v>
                </c:pt>
                <c:pt idx="44">
                  <c:v>31.824441</c:v>
                </c:pt>
                <c:pt idx="45">
                  <c:v>24.935918000000001</c:v>
                </c:pt>
                <c:pt idx="46">
                  <c:v>19.878211</c:v>
                </c:pt>
                <c:pt idx="47">
                  <c:v>19.125527000000002</c:v>
                </c:pt>
                <c:pt idx="48">
                  <c:v>56.931851000000002</c:v>
                </c:pt>
                <c:pt idx="49">
                  <c:v>57.894526999999997</c:v>
                </c:pt>
                <c:pt idx="50">
                  <c:v>50.085667000000001</c:v>
                </c:pt>
                <c:pt idx="51">
                  <c:v>28.774421</c:v>
                </c:pt>
                <c:pt idx="52">
                  <c:v>21.687525999999998</c:v>
                </c:pt>
                <c:pt idx="53">
                  <c:v>25.676259999999999</c:v>
                </c:pt>
                <c:pt idx="54">
                  <c:v>47.132376999999998</c:v>
                </c:pt>
                <c:pt idx="55">
                  <c:v>33.907750999999998</c:v>
                </c:pt>
                <c:pt idx="56">
                  <c:v>53.752719999999997</c:v>
                </c:pt>
                <c:pt idx="57">
                  <c:v>42.117736999999998</c:v>
                </c:pt>
                <c:pt idx="58">
                  <c:v>33.575071999999999</c:v>
                </c:pt>
                <c:pt idx="59">
                  <c:v>32.303759999999997</c:v>
                </c:pt>
                <c:pt idx="60">
                  <c:v>35.505124000000002</c:v>
                </c:pt>
                <c:pt idx="61">
                  <c:v>36.105488999999999</c:v>
                </c:pt>
                <c:pt idx="62">
                  <c:v>31.235551999999998</c:v>
                </c:pt>
                <c:pt idx="63">
                  <c:v>17.944953000000002</c:v>
                </c:pt>
                <c:pt idx="64">
                  <c:v>13.525264</c:v>
                </c:pt>
                <c:pt idx="65">
                  <c:v>16.012808</c:v>
                </c:pt>
                <c:pt idx="66">
                  <c:v>29.393754999999999</c:v>
                </c:pt>
                <c:pt idx="67">
                  <c:v>21.146315000000001</c:v>
                </c:pt>
                <c:pt idx="68">
                  <c:v>33.522481999999997</c:v>
                </c:pt>
                <c:pt idx="69">
                  <c:v>26.266411999999999</c:v>
                </c:pt>
                <c:pt idx="70">
                  <c:v>20.938842999999999</c:v>
                </c:pt>
                <c:pt idx="71">
                  <c:v>20.145999</c:v>
                </c:pt>
                <c:pt idx="72">
                  <c:v>29.524464999999999</c:v>
                </c:pt>
                <c:pt idx="73">
                  <c:v>30.023702</c:v>
                </c:pt>
                <c:pt idx="74">
                  <c:v>25.974081000000002</c:v>
                </c:pt>
                <c:pt idx="75">
                  <c:v>14.922216000000001</c:v>
                </c:pt>
                <c:pt idx="76">
                  <c:v>11.247002</c:v>
                </c:pt>
                <c:pt idx="77">
                  <c:v>13.315531</c:v>
                </c:pt>
                <c:pt idx="78">
                  <c:v>24.442526000000001</c:v>
                </c:pt>
                <c:pt idx="79">
                  <c:v>17.584326000000001</c:v>
                </c:pt>
                <c:pt idx="80">
                  <c:v>27.875789999999999</c:v>
                </c:pt>
                <c:pt idx="81">
                  <c:v>21.841968000000001</c:v>
                </c:pt>
                <c:pt idx="82">
                  <c:v>17.411801000000001</c:v>
                </c:pt>
                <c:pt idx="83">
                  <c:v>16.752507000000001</c:v>
                </c:pt>
                <c:pt idx="84">
                  <c:v>36.730538000000003</c:v>
                </c:pt>
                <c:pt idx="85">
                  <c:v>37.351624999999999</c:v>
                </c:pt>
                <c:pt idx="86">
                  <c:v>32.313608000000002</c:v>
                </c:pt>
                <c:pt idx="87">
                  <c:v>18.564299999999999</c:v>
                </c:pt>
                <c:pt idx="88">
                  <c:v>13.992070999999999</c:v>
                </c:pt>
                <c:pt idx="89">
                  <c:v>16.565469</c:v>
                </c:pt>
                <c:pt idx="90">
                  <c:v>30.408244</c:v>
                </c:pt>
                <c:pt idx="91">
                  <c:v>21.876154</c:v>
                </c:pt>
                <c:pt idx="92">
                  <c:v>34.679468</c:v>
                </c:pt>
                <c:pt idx="93">
                  <c:v>27.172964</c:v>
                </c:pt>
                <c:pt idx="94">
                  <c:v>21.661521</c:v>
                </c:pt>
                <c:pt idx="95">
                  <c:v>20.841313</c:v>
                </c:pt>
                <c:pt idx="96">
                  <c:v>35.720843000000002</c:v>
                </c:pt>
                <c:pt idx="97">
                  <c:v>36.324855999999997</c:v>
                </c:pt>
                <c:pt idx="98">
                  <c:v>31.425329999999999</c:v>
                </c:pt>
                <c:pt idx="99">
                  <c:v>18.053981</c:v>
                </c:pt>
                <c:pt idx="100">
                  <c:v>13.607438999999999</c:v>
                </c:pt>
                <c:pt idx="101">
                  <c:v>16.110097</c:v>
                </c:pt>
                <c:pt idx="102">
                  <c:v>29.572343</c:v>
                </c:pt>
                <c:pt idx="103">
                  <c:v>21.274794</c:v>
                </c:pt>
                <c:pt idx="104">
                  <c:v>33.726154999999999</c:v>
                </c:pt>
                <c:pt idx="105">
                  <c:v>26.425999000000001</c:v>
                </c:pt>
                <c:pt idx="106">
                  <c:v>21.066061000000001</c:v>
                </c:pt>
                <c:pt idx="107">
                  <c:v>20.2684</c:v>
                </c:pt>
                <c:pt idx="108">
                  <c:v>44.674011999999998</c:v>
                </c:pt>
                <c:pt idx="109">
                  <c:v>45.429416000000003</c:v>
                </c:pt>
                <c:pt idx="110">
                  <c:v>39.301859999999998</c:v>
                </c:pt>
                <c:pt idx="111">
                  <c:v>22.579080000000001</c:v>
                </c:pt>
                <c:pt idx="112">
                  <c:v>17.018045000000001</c:v>
                </c:pt>
                <c:pt idx="113">
                  <c:v>20.147974999999999</c:v>
                </c:pt>
                <c:pt idx="114">
                  <c:v>36.984436000000002</c:v>
                </c:pt>
                <c:pt idx="115">
                  <c:v>26.607167</c:v>
                </c:pt>
                <c:pt idx="116">
                  <c:v>42.179371000000003</c:v>
                </c:pt>
                <c:pt idx="117">
                  <c:v>33.049484</c:v>
                </c:pt>
                <c:pt idx="118">
                  <c:v>26.346115999999999</c:v>
                </c:pt>
                <c:pt idx="119">
                  <c:v>25.348527000000001</c:v>
                </c:pt>
                <c:pt idx="120">
                  <c:v>69.747953999999993</c:v>
                </c:pt>
                <c:pt idx="121">
                  <c:v>70.927340000000001</c:v>
                </c:pt>
                <c:pt idx="122">
                  <c:v>61.360604000000002</c:v>
                </c:pt>
                <c:pt idx="123">
                  <c:v>35.251919000000001</c:v>
                </c:pt>
                <c:pt idx="124">
                  <c:v>26.569671</c:v>
                </c:pt>
                <c:pt idx="125">
                  <c:v>31.456320999999999</c:v>
                </c:pt>
                <c:pt idx="126">
                  <c:v>57.742489999999997</c:v>
                </c:pt>
                <c:pt idx="127">
                  <c:v>41.540827</c:v>
                </c:pt>
                <c:pt idx="128">
                  <c:v>65.853157999999993</c:v>
                </c:pt>
                <c:pt idx="129">
                  <c:v>51.598989000000003</c:v>
                </c:pt>
                <c:pt idx="130">
                  <c:v>41.133259000000002</c:v>
                </c:pt>
                <c:pt idx="131">
                  <c:v>39.575758</c:v>
                </c:pt>
                <c:pt idx="132">
                  <c:v>33.980066999999998</c:v>
                </c:pt>
                <c:pt idx="133">
                  <c:v>34.554645000000001</c:v>
                </c:pt>
                <c:pt idx="134">
                  <c:v>29.893886999999999</c:v>
                </c:pt>
                <c:pt idx="135">
                  <c:v>17.174161000000002</c:v>
                </c:pt>
                <c:pt idx="136">
                  <c:v>12.944311000000001</c:v>
                </c:pt>
                <c:pt idx="137">
                  <c:v>15.325006999999999</c:v>
                </c:pt>
                <c:pt idx="138">
                  <c:v>28.131201000000001</c:v>
                </c:pt>
                <c:pt idx="139">
                  <c:v>20.238015000000001</c:v>
                </c:pt>
                <c:pt idx="140">
                  <c:v>32.082585999999999</c:v>
                </c:pt>
                <c:pt idx="141">
                  <c:v>25.138186999999999</c:v>
                </c:pt>
                <c:pt idx="142">
                  <c:v>20.039453999999999</c:v>
                </c:pt>
                <c:pt idx="143">
                  <c:v>19.280664999999999</c:v>
                </c:pt>
                <c:pt idx="144">
                  <c:v>20.403642000000001</c:v>
                </c:pt>
                <c:pt idx="145">
                  <c:v>20.748652</c:v>
                </c:pt>
                <c:pt idx="146">
                  <c:v>17.950057000000001</c:v>
                </c:pt>
                <c:pt idx="147">
                  <c:v>10.312381</c:v>
                </c:pt>
                <c:pt idx="148">
                  <c:v>7.7725299999999997</c:v>
                </c:pt>
                <c:pt idx="149">
                  <c:v>9.2020409999999995</c:v>
                </c:pt>
                <c:pt idx="150">
                  <c:v>16.891635999999998</c:v>
                </c:pt>
                <c:pt idx="151">
                  <c:v>12.152101</c:v>
                </c:pt>
                <c:pt idx="152">
                  <c:v>19.264282000000001</c:v>
                </c:pt>
                <c:pt idx="153">
                  <c:v>15.094454000000001</c:v>
                </c:pt>
                <c:pt idx="154">
                  <c:v>12.032873</c:v>
                </c:pt>
                <c:pt idx="155">
                  <c:v>11.577251</c:v>
                </c:pt>
                <c:pt idx="156">
                  <c:v>17.482071999999999</c:v>
                </c:pt>
                <c:pt idx="157">
                  <c:v>17.777681000000001</c:v>
                </c:pt>
                <c:pt idx="158">
                  <c:v>15.379813</c:v>
                </c:pt>
                <c:pt idx="159">
                  <c:v>8.8357659999999996</c:v>
                </c:pt>
                <c:pt idx="160">
                  <c:v>6.659592</c:v>
                </c:pt>
                <c:pt idx="161">
                  <c:v>7.8844130000000003</c:v>
                </c:pt>
                <c:pt idx="162">
                  <c:v>14.472946</c:v>
                </c:pt>
                <c:pt idx="163">
                  <c:v>10.412058</c:v>
                </c:pt>
                <c:pt idx="164">
                  <c:v>16.505856000000001</c:v>
                </c:pt>
                <c:pt idx="165">
                  <c:v>12.9331</c:v>
                </c:pt>
                <c:pt idx="166">
                  <c:v>10.309901999999999</c:v>
                </c:pt>
                <c:pt idx="167">
                  <c:v>9.9195200000000003</c:v>
                </c:pt>
                <c:pt idx="168">
                  <c:v>41.210065999999998</c:v>
                </c:pt>
                <c:pt idx="169">
                  <c:v>41.906897000000001</c:v>
                </c:pt>
                <c:pt idx="170">
                  <c:v>36.254461999999997</c:v>
                </c:pt>
                <c:pt idx="171">
                  <c:v>20.828337000000001</c:v>
                </c:pt>
                <c:pt idx="172">
                  <c:v>15.698494999999999</c:v>
                </c:pt>
                <c:pt idx="173">
                  <c:v>18.585736000000001</c:v>
                </c:pt>
                <c:pt idx="174">
                  <c:v>34.116726</c:v>
                </c:pt>
                <c:pt idx="175">
                  <c:v>24.544091999999999</c:v>
                </c:pt>
                <c:pt idx="176">
                  <c:v>38.908853999999998</c:v>
                </c:pt>
                <c:pt idx="177">
                  <c:v>30.486882999999999</c:v>
                </c:pt>
                <c:pt idx="178">
                  <c:v>24.303284000000001</c:v>
                </c:pt>
                <c:pt idx="179">
                  <c:v>23.383046</c:v>
                </c:pt>
                <c:pt idx="180">
                  <c:v>24.121497999999999</c:v>
                </c:pt>
                <c:pt idx="181">
                  <c:v>24.529374000000001</c:v>
                </c:pt>
                <c:pt idx="182">
                  <c:v>21.220832999999999</c:v>
                </c:pt>
                <c:pt idx="183">
                  <c:v>12.191456000000001</c:v>
                </c:pt>
                <c:pt idx="184">
                  <c:v>9.1888039999999993</c:v>
                </c:pt>
                <c:pt idx="185">
                  <c:v>10.878793</c:v>
                </c:pt>
                <c:pt idx="186">
                  <c:v>19.969550999999999</c:v>
                </c:pt>
                <c:pt idx="187">
                  <c:v>14.366400000000001</c:v>
                </c:pt>
                <c:pt idx="188">
                  <c:v>22.774529000000001</c:v>
                </c:pt>
                <c:pt idx="189">
                  <c:v>17.844895000000001</c:v>
                </c:pt>
                <c:pt idx="190">
                  <c:v>14.225447000000001</c:v>
                </c:pt>
                <c:pt idx="191">
                  <c:v>13.686804</c:v>
                </c:pt>
                <c:pt idx="192">
                  <c:v>27.888736000000002</c:v>
                </c:pt>
                <c:pt idx="193">
                  <c:v>28.360313999999999</c:v>
                </c:pt>
                <c:pt idx="194">
                  <c:v>24.535052</c:v>
                </c:pt>
                <c:pt idx="195">
                  <c:v>14.095488</c:v>
                </c:pt>
                <c:pt idx="196">
                  <c:v>10.623889</c:v>
                </c:pt>
                <c:pt idx="197">
                  <c:v>12.577817</c:v>
                </c:pt>
                <c:pt idx="198">
                  <c:v>23.088348</c:v>
                </c:pt>
                <c:pt idx="199">
                  <c:v>16.610109999999999</c:v>
                </c:pt>
                <c:pt idx="200">
                  <c:v>26.331401</c:v>
                </c:pt>
                <c:pt idx="201">
                  <c:v>20.631868000000001</c:v>
                </c:pt>
                <c:pt idx="202">
                  <c:v>16.447143000000001</c:v>
                </c:pt>
                <c:pt idx="203">
                  <c:v>15.824376000000001</c:v>
                </c:pt>
                <c:pt idx="204">
                  <c:v>37.831564999999998</c:v>
                </c:pt>
                <c:pt idx="205">
                  <c:v>38.471268999999999</c:v>
                </c:pt>
                <c:pt idx="206">
                  <c:v>33.282232999999998</c:v>
                </c:pt>
                <c:pt idx="207">
                  <c:v>19.12078</c:v>
                </c:pt>
                <c:pt idx="208">
                  <c:v>14.411495</c:v>
                </c:pt>
                <c:pt idx="209">
                  <c:v>17.062031999999999</c:v>
                </c:pt>
                <c:pt idx="210">
                  <c:v>31.319754</c:v>
                </c:pt>
                <c:pt idx="211">
                  <c:v>22.531908999999999</c:v>
                </c:pt>
                <c:pt idx="212">
                  <c:v>35.719012999999997</c:v>
                </c:pt>
                <c:pt idx="213">
                  <c:v>27.987494999999999</c:v>
                </c:pt>
                <c:pt idx="214">
                  <c:v>22.310842000000001</c:v>
                </c:pt>
                <c:pt idx="215">
                  <c:v>21.466047</c:v>
                </c:pt>
                <c:pt idx="216">
                  <c:v>20.277101999999999</c:v>
                </c:pt>
                <c:pt idx="217">
                  <c:v>20.619972000000001</c:v>
                </c:pt>
                <c:pt idx="218">
                  <c:v>17.838733999999999</c:v>
                </c:pt>
                <c:pt idx="219">
                  <c:v>10.248426</c:v>
                </c:pt>
                <c:pt idx="220">
                  <c:v>7.7243259999999996</c:v>
                </c:pt>
                <c:pt idx="221">
                  <c:v>9.144971</c:v>
                </c:pt>
                <c:pt idx="222">
                  <c:v>16.786877</c:v>
                </c:pt>
                <c:pt idx="223">
                  <c:v>12.076734999999999</c:v>
                </c:pt>
                <c:pt idx="224">
                  <c:v>19.144808000000001</c:v>
                </c:pt>
                <c:pt idx="225">
                  <c:v>15.000840999999999</c:v>
                </c:pt>
                <c:pt idx="226">
                  <c:v>11.958247</c:v>
                </c:pt>
                <c:pt idx="227">
                  <c:v>11.505451000000001</c:v>
                </c:pt>
                <c:pt idx="228">
                  <c:v>50.523511999999997</c:v>
                </c:pt>
                <c:pt idx="229">
                  <c:v>51.377827000000003</c:v>
                </c:pt>
                <c:pt idx="230">
                  <c:v>44.447944999999997</c:v>
                </c:pt>
                <c:pt idx="231">
                  <c:v>25.535526999999998</c:v>
                </c:pt>
                <c:pt idx="232">
                  <c:v>19.246344000000001</c:v>
                </c:pt>
                <c:pt idx="233">
                  <c:v>22.786099</c:v>
                </c:pt>
                <c:pt idx="234">
                  <c:v>41.827081999999997</c:v>
                </c:pt>
                <c:pt idx="235">
                  <c:v>30.091041000000001</c:v>
                </c:pt>
                <c:pt idx="236">
                  <c:v>47.702229000000003</c:v>
                </c:pt>
                <c:pt idx="237">
                  <c:v>37.376897999999997</c:v>
                </c:pt>
                <c:pt idx="238">
                  <c:v>29.795808999999998</c:v>
                </c:pt>
                <c:pt idx="239">
                  <c:v>28.667598000000002</c:v>
                </c:pt>
                <c:pt idx="240">
                  <c:v>36.640566999999997</c:v>
                </c:pt>
                <c:pt idx="241">
                  <c:v>37.260131999999999</c:v>
                </c:pt>
                <c:pt idx="242">
                  <c:v>32.234456000000002</c:v>
                </c:pt>
                <c:pt idx="243">
                  <c:v>18.518827000000002</c:v>
                </c:pt>
                <c:pt idx="244">
                  <c:v>13.957798</c:v>
                </c:pt>
                <c:pt idx="245">
                  <c:v>16.524892000000001</c:v>
                </c:pt>
                <c:pt idx="246">
                  <c:v>30.333759000000001</c:v>
                </c:pt>
                <c:pt idx="247">
                  <c:v>21.822568</c:v>
                </c:pt>
                <c:pt idx="248">
                  <c:v>34.594521999999998</c:v>
                </c:pt>
                <c:pt idx="249">
                  <c:v>27.106404000000001</c:v>
                </c:pt>
                <c:pt idx="250">
                  <c:v>21.608460999999998</c:v>
                </c:pt>
                <c:pt idx="251">
                  <c:v>20.790261999999998</c:v>
                </c:pt>
                <c:pt idx="252">
                  <c:v>29.235486999999999</c:v>
                </c:pt>
                <c:pt idx="253">
                  <c:v>29.729838000000001</c:v>
                </c:pt>
                <c:pt idx="254">
                  <c:v>25.719853000000001</c:v>
                </c:pt>
                <c:pt idx="255">
                  <c:v>14.776161</c:v>
                </c:pt>
                <c:pt idx="256">
                  <c:v>11.136919000000001</c:v>
                </c:pt>
                <c:pt idx="257">
                  <c:v>13.185202</c:v>
                </c:pt>
                <c:pt idx="258">
                  <c:v>24.203288000000001</c:v>
                </c:pt>
                <c:pt idx="259">
                  <c:v>17.412213999999999</c:v>
                </c:pt>
                <c:pt idx="260">
                  <c:v>27.602948000000001</c:v>
                </c:pt>
                <c:pt idx="261">
                  <c:v>21.628184000000001</c:v>
                </c:pt>
                <c:pt idx="262">
                  <c:v>17.241378000000001</c:v>
                </c:pt>
                <c:pt idx="263">
                  <c:v>16.588538</c:v>
                </c:pt>
                <c:pt idx="264">
                  <c:v>26.200153</c:v>
                </c:pt>
                <c:pt idx="265">
                  <c:v>26.643179</c:v>
                </c:pt>
                <c:pt idx="266">
                  <c:v>23.049524999999999</c:v>
                </c:pt>
                <c:pt idx="267">
                  <c:v>13.242046999999999</c:v>
                </c:pt>
                <c:pt idx="268">
                  <c:v>9.9806439999999998</c:v>
                </c:pt>
                <c:pt idx="269">
                  <c:v>11.816267</c:v>
                </c:pt>
                <c:pt idx="270">
                  <c:v>21.690415000000002</c:v>
                </c:pt>
                <c:pt idx="271">
                  <c:v>15.604416000000001</c:v>
                </c:pt>
                <c:pt idx="272">
                  <c:v>24.737110999999999</c:v>
                </c:pt>
                <c:pt idx="273">
                  <c:v>19.382667999999999</c:v>
                </c:pt>
                <c:pt idx="274">
                  <c:v>15.451316</c:v>
                </c:pt>
                <c:pt idx="275">
                  <c:v>14.866256</c:v>
                </c:pt>
                <c:pt idx="276">
                  <c:v>38.240862</c:v>
                </c:pt>
                <c:pt idx="277">
                  <c:v>38.887486000000003</c:v>
                </c:pt>
                <c:pt idx="278">
                  <c:v>33.642310999999999</c:v>
                </c:pt>
                <c:pt idx="279">
                  <c:v>19.327646000000001</c:v>
                </c:pt>
                <c:pt idx="280">
                  <c:v>14.567411</c:v>
                </c:pt>
                <c:pt idx="281">
                  <c:v>17.246625000000002</c:v>
                </c:pt>
                <c:pt idx="282">
                  <c:v>31.6586</c:v>
                </c:pt>
                <c:pt idx="283">
                  <c:v>22.775679</c:v>
                </c:pt>
                <c:pt idx="284">
                  <c:v>36.105454000000002</c:v>
                </c:pt>
                <c:pt idx="285">
                  <c:v>28.290289000000001</c:v>
                </c:pt>
                <c:pt idx="286">
                  <c:v>22.552220999999999</c:v>
                </c:pt>
                <c:pt idx="287">
                  <c:v>21.698287000000001</c:v>
                </c:pt>
                <c:pt idx="288">
                  <c:v>51.325121000000003</c:v>
                </c:pt>
                <c:pt idx="289">
                  <c:v>52.192990999999999</c:v>
                </c:pt>
                <c:pt idx="290">
                  <c:v>45.153159000000002</c:v>
                </c:pt>
                <c:pt idx="291">
                  <c:v>25.940674999999999</c:v>
                </c:pt>
                <c:pt idx="292">
                  <c:v>19.551708000000001</c:v>
                </c:pt>
                <c:pt idx="293">
                  <c:v>23.147625000000001</c:v>
                </c:pt>
                <c:pt idx="294">
                  <c:v>42.490713</c:v>
                </c:pt>
                <c:pt idx="295">
                  <c:v>30.568466999999998</c:v>
                </c:pt>
                <c:pt idx="296">
                  <c:v>48.459074999999999</c:v>
                </c:pt>
                <c:pt idx="297">
                  <c:v>37.969921999999997</c:v>
                </c:pt>
                <c:pt idx="298">
                  <c:v>30.268550999999999</c:v>
                </c:pt>
                <c:pt idx="299">
                  <c:v>29.122440000000001</c:v>
                </c:pt>
                <c:pt idx="300">
                  <c:v>33.191614000000001</c:v>
                </c:pt>
                <c:pt idx="301">
                  <c:v>33.752859000000001</c:v>
                </c:pt>
                <c:pt idx="302">
                  <c:v>29.200247000000001</c:v>
                </c:pt>
                <c:pt idx="303">
                  <c:v>16.775662000000001</c:v>
                </c:pt>
                <c:pt idx="304">
                  <c:v>12.643959000000001</c:v>
                </c:pt>
                <c:pt idx="305">
                  <c:v>14.969415</c:v>
                </c:pt>
                <c:pt idx="306">
                  <c:v>27.478460999999999</c:v>
                </c:pt>
                <c:pt idx="307">
                  <c:v>19.768424</c:v>
                </c:pt>
                <c:pt idx="308">
                  <c:v>31.338160999999999</c:v>
                </c:pt>
                <c:pt idx="309">
                  <c:v>24.554894999999998</c:v>
                </c:pt>
                <c:pt idx="310">
                  <c:v>19.574470000000002</c:v>
                </c:pt>
                <c:pt idx="311">
                  <c:v>18.833288</c:v>
                </c:pt>
                <c:pt idx="312">
                  <c:v>44.888855</c:v>
                </c:pt>
                <c:pt idx="313">
                  <c:v>45.647891999999999</c:v>
                </c:pt>
                <c:pt idx="314">
                  <c:v>39.490867999999999</c:v>
                </c:pt>
                <c:pt idx="315">
                  <c:v>22.687666</c:v>
                </c:pt>
                <c:pt idx="316">
                  <c:v>17.099886999999999</c:v>
                </c:pt>
                <c:pt idx="317">
                  <c:v>20.244869000000001</c:v>
                </c:pt>
                <c:pt idx="318">
                  <c:v>37.162298</c:v>
                </c:pt>
                <c:pt idx="319">
                  <c:v>26.735123999999999</c:v>
                </c:pt>
                <c:pt idx="320">
                  <c:v>42.382216</c:v>
                </c:pt>
                <c:pt idx="321">
                  <c:v>33.208423000000003</c:v>
                </c:pt>
                <c:pt idx="322">
                  <c:v>26.472818</c:v>
                </c:pt>
                <c:pt idx="323">
                  <c:v>25.470431000000001</c:v>
                </c:pt>
                <c:pt idx="324">
                  <c:v>44.839849999999998</c:v>
                </c:pt>
                <c:pt idx="325">
                  <c:v>45.598058000000002</c:v>
                </c:pt>
                <c:pt idx="326">
                  <c:v>39.447755999999998</c:v>
                </c:pt>
                <c:pt idx="327">
                  <c:v>22.662897999999998</c:v>
                </c:pt>
                <c:pt idx="328">
                  <c:v>17.081219000000001</c:v>
                </c:pt>
                <c:pt idx="329">
                  <c:v>20.222767999999999</c:v>
                </c:pt>
                <c:pt idx="330">
                  <c:v>37.121727999999997</c:v>
                </c:pt>
                <c:pt idx="331">
                  <c:v>26.705936999999999</c:v>
                </c:pt>
                <c:pt idx="332">
                  <c:v>42.335948000000002</c:v>
                </c:pt>
                <c:pt idx="333">
                  <c:v>33.172168999999997</c:v>
                </c:pt>
                <c:pt idx="334">
                  <c:v>26.443918</c:v>
                </c:pt>
                <c:pt idx="335">
                  <c:v>25.442625</c:v>
                </c:pt>
                <c:pt idx="336">
                  <c:v>48.652141999999998</c:v>
                </c:pt>
                <c:pt idx="337">
                  <c:v>49.474814000000002</c:v>
                </c:pt>
                <c:pt idx="338">
                  <c:v>42.801611000000001</c:v>
                </c:pt>
                <c:pt idx="339">
                  <c:v>24.589701000000002</c:v>
                </c:pt>
                <c:pt idx="340">
                  <c:v>18.533467000000002</c:v>
                </c:pt>
                <c:pt idx="341">
                  <c:v>21.942112000000002</c:v>
                </c:pt>
                <c:pt idx="342">
                  <c:v>40.277825</c:v>
                </c:pt>
                <c:pt idx="343">
                  <c:v>28.976481</c:v>
                </c:pt>
                <c:pt idx="344">
                  <c:v>45.935358000000001</c:v>
                </c:pt>
                <c:pt idx="345">
                  <c:v>35.992472999999997</c:v>
                </c:pt>
                <c:pt idx="346">
                  <c:v>28.692184999999998</c:v>
                </c:pt>
                <c:pt idx="347">
                  <c:v>27.605761999999999</c:v>
                </c:pt>
                <c:pt idx="348">
                  <c:v>45.704630999999999</c:v>
                </c:pt>
                <c:pt idx="349">
                  <c:v>46.477462000000003</c:v>
                </c:pt>
                <c:pt idx="350">
                  <c:v>40.208545000000001</c:v>
                </c:pt>
                <c:pt idx="351">
                  <c:v>23.099974</c:v>
                </c:pt>
                <c:pt idx="352">
                  <c:v>17.410647000000001</c:v>
                </c:pt>
                <c:pt idx="353">
                  <c:v>20.612784000000001</c:v>
                </c:pt>
                <c:pt idx="354">
                  <c:v>37.837657999999998</c:v>
                </c:pt>
                <c:pt idx="355">
                  <c:v>27.220987999999998</c:v>
                </c:pt>
                <c:pt idx="356">
                  <c:v>43.152439000000001</c:v>
                </c:pt>
                <c:pt idx="357">
                  <c:v>33.811926999999997</c:v>
                </c:pt>
                <c:pt idx="358">
                  <c:v>26.953914999999999</c:v>
                </c:pt>
                <c:pt idx="359">
                  <c:v>25.933312000000001</c:v>
                </c:pt>
                <c:pt idx="360">
                  <c:v>50.908031000000001</c:v>
                </c:pt>
                <c:pt idx="361">
                  <c:v>51.768847999999998</c:v>
                </c:pt>
                <c:pt idx="362">
                  <c:v>44.786225000000002</c:v>
                </c:pt>
                <c:pt idx="363">
                  <c:v>25.729869999999998</c:v>
                </c:pt>
                <c:pt idx="364">
                  <c:v>19.392821999999999</c:v>
                </c:pt>
                <c:pt idx="365">
                  <c:v>22.959517000000002</c:v>
                </c:pt>
                <c:pt idx="366">
                  <c:v>42.145415</c:v>
                </c:pt>
                <c:pt idx="367">
                  <c:v>30.320053999999999</c:v>
                </c:pt>
                <c:pt idx="368">
                  <c:v>48.065275999999997</c:v>
                </c:pt>
                <c:pt idx="369">
                  <c:v>37.661361999999997</c:v>
                </c:pt>
                <c:pt idx="370">
                  <c:v>30.022576000000001</c:v>
                </c:pt>
                <c:pt idx="371">
                  <c:v>28.885777999999998</c:v>
                </c:pt>
                <c:pt idx="372">
                  <c:v>41.485737</c:v>
                </c:pt>
                <c:pt idx="373">
                  <c:v>42.18723</c:v>
                </c:pt>
                <c:pt idx="374">
                  <c:v>36.496982000000003</c:v>
                </c:pt>
                <c:pt idx="375">
                  <c:v>20.967666000000001</c:v>
                </c:pt>
                <c:pt idx="376">
                  <c:v>15.803508000000001</c:v>
                </c:pt>
                <c:pt idx="377">
                  <c:v>18.710063000000002</c:v>
                </c:pt>
                <c:pt idx="378">
                  <c:v>34.344946</c:v>
                </c:pt>
                <c:pt idx="379">
                  <c:v>24.708278</c:v>
                </c:pt>
                <c:pt idx="380">
                  <c:v>39.169131999999998</c:v>
                </c:pt>
                <c:pt idx="381">
                  <c:v>30.690822000000001</c:v>
                </c:pt>
                <c:pt idx="382">
                  <c:v>24.465858000000001</c:v>
                </c:pt>
                <c:pt idx="383">
                  <c:v>23.539463999999999</c:v>
                </c:pt>
                <c:pt idx="384">
                  <c:v>44.864606999999999</c:v>
                </c:pt>
                <c:pt idx="385">
                  <c:v>45.623233999999997</c:v>
                </c:pt>
                <c:pt idx="386">
                  <c:v>39.469535999999998</c:v>
                </c:pt>
                <c:pt idx="387">
                  <c:v>22.675409999999999</c:v>
                </c:pt>
                <c:pt idx="388">
                  <c:v>17.09065</c:v>
                </c:pt>
                <c:pt idx="389">
                  <c:v>20.233934000000001</c:v>
                </c:pt>
                <c:pt idx="390">
                  <c:v>37.142223999999999</c:v>
                </c:pt>
                <c:pt idx="391">
                  <c:v>26.720682</c:v>
                </c:pt>
                <c:pt idx="392">
                  <c:v>42.359321999999999</c:v>
                </c:pt>
                <c:pt idx="393">
                  <c:v>33.190483999999998</c:v>
                </c:pt>
                <c:pt idx="394">
                  <c:v>26.458518000000002</c:v>
                </c:pt>
                <c:pt idx="395">
                  <c:v>25.456672999999999</c:v>
                </c:pt>
                <c:pt idx="396">
                  <c:v>44.702359000000001</c:v>
                </c:pt>
                <c:pt idx="397">
                  <c:v>45.448448999999997</c:v>
                </c:pt>
                <c:pt idx="398">
                  <c:v>39.081246999999998</c:v>
                </c:pt>
                <c:pt idx="399">
                  <c:v>22.003329999999998</c:v>
                </c:pt>
                <c:pt idx="400">
                  <c:v>16.875191999999998</c:v>
                </c:pt>
                <c:pt idx="401">
                  <c:v>20.207037</c:v>
                </c:pt>
                <c:pt idx="402">
                  <c:v>36.894550000000002</c:v>
                </c:pt>
                <c:pt idx="403">
                  <c:v>26.862631</c:v>
                </c:pt>
                <c:pt idx="404">
                  <c:v>42.904967999999997</c:v>
                </c:pt>
                <c:pt idx="405">
                  <c:v>32.405802999999999</c:v>
                </c:pt>
                <c:pt idx="406">
                  <c:v>26.441886</c:v>
                </c:pt>
                <c:pt idx="407">
                  <c:v>26.260403</c:v>
                </c:pt>
                <c:pt idx="408">
                  <c:v>53.457572999999996</c:v>
                </c:pt>
                <c:pt idx="409">
                  <c:v>54.213814999999997</c:v>
                </c:pt>
                <c:pt idx="410">
                  <c:v>46.630189000000001</c:v>
                </c:pt>
                <c:pt idx="411">
                  <c:v>26.253499000000001</c:v>
                </c:pt>
                <c:pt idx="412">
                  <c:v>20.134808</c:v>
                </c:pt>
                <c:pt idx="413">
                  <c:v>24.110233000000001</c:v>
                </c:pt>
                <c:pt idx="414">
                  <c:v>44.02111</c:v>
                </c:pt>
                <c:pt idx="415">
                  <c:v>32.051423</c:v>
                </c:pt>
                <c:pt idx="416">
                  <c:v>51.192501999999998</c:v>
                </c:pt>
                <c:pt idx="417">
                  <c:v>38.665315999999997</c:v>
                </c:pt>
                <c:pt idx="418">
                  <c:v>31.549406999999999</c:v>
                </c:pt>
                <c:pt idx="419">
                  <c:v>30.843219000000001</c:v>
                </c:pt>
                <c:pt idx="420">
                  <c:v>47.831871999999997</c:v>
                </c:pt>
                <c:pt idx="421">
                  <c:v>48.508529000000003</c:v>
                </c:pt>
                <c:pt idx="422">
                  <c:v>41.72298</c:v>
                </c:pt>
                <c:pt idx="423">
                  <c:v>23.490666000000001</c:v>
                </c:pt>
                <c:pt idx="424">
                  <c:v>18.015885999999998</c:v>
                </c:pt>
                <c:pt idx="425">
                  <c:v>21.572951</c:v>
                </c:pt>
                <c:pt idx="426">
                  <c:v>39.388471000000003</c:v>
                </c:pt>
                <c:pt idx="427">
                  <c:v>28.678436000000001</c:v>
                </c:pt>
                <c:pt idx="428">
                  <c:v>45.805168999999999</c:v>
                </c:pt>
                <c:pt idx="429">
                  <c:v>34.596304000000003</c:v>
                </c:pt>
                <c:pt idx="430">
                  <c:v>28.229248999999999</c:v>
                </c:pt>
                <c:pt idx="431">
                  <c:v>27.324864000000002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0904160"/>
        <c:axId val="205246264"/>
      </c:lineChart>
      <c:catAx>
        <c:axId val="2709041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5246264"/>
        <c:crosses val="autoZero"/>
        <c:auto val="1"/>
        <c:lblAlgn val="ctr"/>
        <c:lblOffset val="100"/>
        <c:noMultiLvlLbl val="0"/>
      </c:catAx>
      <c:valAx>
        <c:axId val="205246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70904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月水位!$B$3:$B$434</c:f>
              <c:numCache>
                <c:formatCode>0.00_ </c:formatCode>
                <c:ptCount val="432"/>
                <c:pt idx="0">
                  <c:v>63.805966120709115</c:v>
                </c:pt>
                <c:pt idx="1">
                  <c:v>66.281148634560651</c:v>
                </c:pt>
                <c:pt idx="2">
                  <c:v>40.369206719163984</c:v>
                </c:pt>
                <c:pt idx="3">
                  <c:v>61.121657838314306</c:v>
                </c:pt>
                <c:pt idx="4">
                  <c:v>58.100486278974785</c:v>
                </c:pt>
                <c:pt idx="5">
                  <c:v>72.786250556163367</c:v>
                </c:pt>
                <c:pt idx="6">
                  <c:v>104.60906784912191</c:v>
                </c:pt>
                <c:pt idx="7">
                  <c:v>121.259955384818</c:v>
                </c:pt>
                <c:pt idx="8">
                  <c:v>92.316783604692134</c:v>
                </c:pt>
                <c:pt idx="9">
                  <c:v>73.542997969043284</c:v>
                </c:pt>
                <c:pt idx="10">
                  <c:v>55.553885347971388</c:v>
                </c:pt>
                <c:pt idx="11">
                  <c:v>72.564368804021797</c:v>
                </c:pt>
                <c:pt idx="12">
                  <c:v>66.510707186480886</c:v>
                </c:pt>
                <c:pt idx="13">
                  <c:v>67.797449843107174</c:v>
                </c:pt>
                <c:pt idx="14">
                  <c:v>39.538133879467523</c:v>
                </c:pt>
                <c:pt idx="15">
                  <c:v>54.004573022069863</c:v>
                </c:pt>
                <c:pt idx="16">
                  <c:v>66.940384795601403</c:v>
                </c:pt>
                <c:pt idx="17">
                  <c:v>101.95301176447029</c:v>
                </c:pt>
                <c:pt idx="18">
                  <c:v>117.92216365585359</c:v>
                </c:pt>
                <c:pt idx="19">
                  <c:v>103.34342755452704</c:v>
                </c:pt>
                <c:pt idx="20">
                  <c:v>89.018277322028155</c:v>
                </c:pt>
                <c:pt idx="21">
                  <c:v>61.944282207130655</c:v>
                </c:pt>
                <c:pt idx="22">
                  <c:v>50.567208055177815</c:v>
                </c:pt>
                <c:pt idx="23">
                  <c:v>70.416982762026365</c:v>
                </c:pt>
                <c:pt idx="24">
                  <c:v>68.791339727304489</c:v>
                </c:pt>
                <c:pt idx="25">
                  <c:v>74.482422611825925</c:v>
                </c:pt>
                <c:pt idx="26">
                  <c:v>45.292291644723761</c:v>
                </c:pt>
                <c:pt idx="27">
                  <c:v>54.980737511344252</c:v>
                </c:pt>
                <c:pt idx="28">
                  <c:v>63.926645666203797</c:v>
                </c:pt>
                <c:pt idx="29">
                  <c:v>81.682728275402411</c:v>
                </c:pt>
                <c:pt idx="30">
                  <c:v>113.43846993820027</c:v>
                </c:pt>
                <c:pt idx="31">
                  <c:v>124.05797457853579</c:v>
                </c:pt>
                <c:pt idx="32">
                  <c:v>125.15130493721752</c:v>
                </c:pt>
                <c:pt idx="33">
                  <c:v>81.356273764719319</c:v>
                </c:pt>
                <c:pt idx="34">
                  <c:v>59.784952047022458</c:v>
                </c:pt>
                <c:pt idx="35">
                  <c:v>75.524923006626935</c:v>
                </c:pt>
                <c:pt idx="36">
                  <c:v>12.943661291561591</c:v>
                </c:pt>
                <c:pt idx="37">
                  <c:v>38.857346343841286</c:v>
                </c:pt>
                <c:pt idx="38">
                  <c:v>17.071422965626358</c:v>
                </c:pt>
                <c:pt idx="39">
                  <c:v>31.091067539763237</c:v>
                </c:pt>
                <c:pt idx="40">
                  <c:v>70.753199949556091</c:v>
                </c:pt>
                <c:pt idx="41">
                  <c:v>90.671722863707473</c:v>
                </c:pt>
                <c:pt idx="42">
                  <c:v>127.58817229007204</c:v>
                </c:pt>
                <c:pt idx="43">
                  <c:v>102.62421832891935</c:v>
                </c:pt>
                <c:pt idx="44">
                  <c:v>115.52425522496291</c:v>
                </c:pt>
                <c:pt idx="45">
                  <c:v>50.009109271128111</c:v>
                </c:pt>
                <c:pt idx="46">
                  <c:v>30.669812483346043</c:v>
                </c:pt>
                <c:pt idx="47">
                  <c:v>10.199999999999999</c:v>
                </c:pt>
                <c:pt idx="48">
                  <c:v>2.2000000000000002</c:v>
                </c:pt>
                <c:pt idx="49">
                  <c:v>4.2</c:v>
                </c:pt>
                <c:pt idx="50">
                  <c:v>5.5312222318670194</c:v>
                </c:pt>
                <c:pt idx="51">
                  <c:v>18.383052602330572</c:v>
                </c:pt>
                <c:pt idx="52">
                  <c:v>74.658338273250493</c:v>
                </c:pt>
                <c:pt idx="53">
                  <c:v>111.88660168185582</c:v>
                </c:pt>
                <c:pt idx="54">
                  <c:v>133.1990682812272</c:v>
                </c:pt>
                <c:pt idx="55">
                  <c:v>134.20050922421848</c:v>
                </c:pt>
                <c:pt idx="56">
                  <c:v>95.75181389871679</c:v>
                </c:pt>
                <c:pt idx="57">
                  <c:v>53.022257918614727</c:v>
                </c:pt>
                <c:pt idx="58">
                  <c:v>26.545829262035937</c:v>
                </c:pt>
                <c:pt idx="59">
                  <c:v>22.537099603789983</c:v>
                </c:pt>
                <c:pt idx="60">
                  <c:v>72.64632945587995</c:v>
                </c:pt>
                <c:pt idx="61">
                  <c:v>77.293682010674999</c:v>
                </c:pt>
                <c:pt idx="62">
                  <c:v>44.247259284182931</c:v>
                </c:pt>
                <c:pt idx="63">
                  <c:v>58.1901906437203</c:v>
                </c:pt>
                <c:pt idx="64">
                  <c:v>73.059884980976349</c:v>
                </c:pt>
                <c:pt idx="65">
                  <c:v>109.52681213268608</c:v>
                </c:pt>
                <c:pt idx="66">
                  <c:v>124.37185395270512</c:v>
                </c:pt>
                <c:pt idx="67">
                  <c:v>98.214925819081657</c:v>
                </c:pt>
                <c:pt idx="68">
                  <c:v>78.168633546543106</c:v>
                </c:pt>
                <c:pt idx="69">
                  <c:v>64.60839710339441</c:v>
                </c:pt>
                <c:pt idx="70">
                  <c:v>51.109283943511372</c:v>
                </c:pt>
                <c:pt idx="71">
                  <c:v>71.928090112661536</c:v>
                </c:pt>
                <c:pt idx="72">
                  <c:v>77.308658882359524</c:v>
                </c:pt>
                <c:pt idx="73">
                  <c:v>80.38722856806632</c:v>
                </c:pt>
                <c:pt idx="74">
                  <c:v>40.107032595242472</c:v>
                </c:pt>
                <c:pt idx="75">
                  <c:v>51.97711357403665</c:v>
                </c:pt>
                <c:pt idx="76">
                  <c:v>72.102229190989561</c:v>
                </c:pt>
                <c:pt idx="77">
                  <c:v>98.850641944203574</c:v>
                </c:pt>
                <c:pt idx="78">
                  <c:v>105.1520032721178</c:v>
                </c:pt>
                <c:pt idx="79">
                  <c:v>102.35498486695639</c:v>
                </c:pt>
                <c:pt idx="80">
                  <c:v>97.369366462051474</c:v>
                </c:pt>
                <c:pt idx="81">
                  <c:v>65.368255161680381</c:v>
                </c:pt>
                <c:pt idx="82">
                  <c:v>50.111456295370992</c:v>
                </c:pt>
                <c:pt idx="83">
                  <c:v>78.25808075160532</c:v>
                </c:pt>
                <c:pt idx="84">
                  <c:v>66.668587921808808</c:v>
                </c:pt>
                <c:pt idx="85">
                  <c:v>72.417216967931694</c:v>
                </c:pt>
                <c:pt idx="86">
                  <c:v>36.593156547278703</c:v>
                </c:pt>
                <c:pt idx="87">
                  <c:v>48.028753341856543</c:v>
                </c:pt>
                <c:pt idx="88">
                  <c:v>82.047125418337004</c:v>
                </c:pt>
                <c:pt idx="89">
                  <c:v>107.37456754451304</c:v>
                </c:pt>
                <c:pt idx="90">
                  <c:v>110.35847108664238</c:v>
                </c:pt>
                <c:pt idx="91">
                  <c:v>108.1520204741566</c:v>
                </c:pt>
                <c:pt idx="92">
                  <c:v>75.000150118272259</c:v>
                </c:pt>
                <c:pt idx="93">
                  <c:v>56.122747571781744</c:v>
                </c:pt>
                <c:pt idx="94">
                  <c:v>46.195577500640908</c:v>
                </c:pt>
                <c:pt idx="95">
                  <c:v>68.415351759933529</c:v>
                </c:pt>
                <c:pt idx="96">
                  <c:v>68.265511575293417</c:v>
                </c:pt>
                <c:pt idx="97">
                  <c:v>70.361055236900214</c:v>
                </c:pt>
                <c:pt idx="98">
                  <c:v>39.066303387891224</c:v>
                </c:pt>
                <c:pt idx="99">
                  <c:v>58.062923647508498</c:v>
                </c:pt>
                <c:pt idx="100">
                  <c:v>72.456988033584267</c:v>
                </c:pt>
                <c:pt idx="101">
                  <c:v>123.33681530020091</c:v>
                </c:pt>
                <c:pt idx="102">
                  <c:v>102.27634256652202</c:v>
                </c:pt>
                <c:pt idx="103">
                  <c:v>105.09328148882567</c:v>
                </c:pt>
                <c:pt idx="104">
                  <c:v>79.651469061492406</c:v>
                </c:pt>
                <c:pt idx="105">
                  <c:v>59.383541830749209</c:v>
                </c:pt>
                <c:pt idx="106">
                  <c:v>47.92559726043126</c:v>
                </c:pt>
                <c:pt idx="107">
                  <c:v>71.659014510422367</c:v>
                </c:pt>
                <c:pt idx="108">
                  <c:v>73.587769294741008</c:v>
                </c:pt>
                <c:pt idx="109">
                  <c:v>78.904483300234588</c:v>
                </c:pt>
                <c:pt idx="110">
                  <c:v>57.227843212325851</c:v>
                </c:pt>
                <c:pt idx="111">
                  <c:v>58.145180644211493</c:v>
                </c:pt>
                <c:pt idx="112">
                  <c:v>81.240312951713662</c:v>
                </c:pt>
                <c:pt idx="113">
                  <c:v>98.360420760551392</c:v>
                </c:pt>
                <c:pt idx="114">
                  <c:v>93.871109225999902</c:v>
                </c:pt>
                <c:pt idx="115">
                  <c:v>108.95979622041428</c:v>
                </c:pt>
                <c:pt idx="116">
                  <c:v>98.992869544930997</c:v>
                </c:pt>
                <c:pt idx="117">
                  <c:v>95.529115333361105</c:v>
                </c:pt>
                <c:pt idx="118">
                  <c:v>68.3808285921276</c:v>
                </c:pt>
                <c:pt idx="119">
                  <c:v>80.046254847222315</c:v>
                </c:pt>
                <c:pt idx="120">
                  <c:v>86.317105576164892</c:v>
                </c:pt>
                <c:pt idx="121">
                  <c:v>85.354542033787297</c:v>
                </c:pt>
                <c:pt idx="122">
                  <c:v>63.286040012417658</c:v>
                </c:pt>
                <c:pt idx="123">
                  <c:v>75.969260560273455</c:v>
                </c:pt>
                <c:pt idx="124">
                  <c:v>74.6410508000654</c:v>
                </c:pt>
                <c:pt idx="125">
                  <c:v>94.617162770903846</c:v>
                </c:pt>
                <c:pt idx="126">
                  <c:v>126.5877074038366</c:v>
                </c:pt>
                <c:pt idx="127">
                  <c:v>118.71037078753099</c:v>
                </c:pt>
                <c:pt idx="128">
                  <c:v>117.49105305374349</c:v>
                </c:pt>
                <c:pt idx="129">
                  <c:v>103.61870890525384</c:v>
                </c:pt>
                <c:pt idx="130">
                  <c:v>78.88389898605935</c:v>
                </c:pt>
                <c:pt idx="131">
                  <c:v>86.030798321858882</c:v>
                </c:pt>
                <c:pt idx="132">
                  <c:v>67.890307844563168</c:v>
                </c:pt>
                <c:pt idx="133">
                  <c:v>71.159675990822194</c:v>
                </c:pt>
                <c:pt idx="134">
                  <c:v>50.547501134147055</c:v>
                </c:pt>
                <c:pt idx="135">
                  <c:v>25.885034969944257</c:v>
                </c:pt>
                <c:pt idx="136">
                  <c:v>65.250685277195259</c:v>
                </c:pt>
                <c:pt idx="137">
                  <c:v>86.520143896142571</c:v>
                </c:pt>
                <c:pt idx="138">
                  <c:v>114.21318739116239</c:v>
                </c:pt>
                <c:pt idx="139">
                  <c:v>100.4991286046512</c:v>
                </c:pt>
                <c:pt idx="140">
                  <c:v>91.622631239828948</c:v>
                </c:pt>
                <c:pt idx="141">
                  <c:v>57.439849667502884</c:v>
                </c:pt>
                <c:pt idx="142">
                  <c:v>49.776588257340265</c:v>
                </c:pt>
                <c:pt idx="143">
                  <c:v>70.286186034850857</c:v>
                </c:pt>
                <c:pt idx="144">
                  <c:v>65.986767448132895</c:v>
                </c:pt>
                <c:pt idx="145">
                  <c:v>71.517627617454963</c:v>
                </c:pt>
                <c:pt idx="146">
                  <c:v>32.638318050612568</c:v>
                </c:pt>
                <c:pt idx="147">
                  <c:v>31.74902646206877</c:v>
                </c:pt>
                <c:pt idx="148">
                  <c:v>56.304343360735302</c:v>
                </c:pt>
                <c:pt idx="149">
                  <c:v>81.805870495157279</c:v>
                </c:pt>
                <c:pt idx="150">
                  <c:v>87.953770775467319</c:v>
                </c:pt>
                <c:pt idx="151">
                  <c:v>87.221997066807972</c:v>
                </c:pt>
                <c:pt idx="152">
                  <c:v>70.836683969010423</c:v>
                </c:pt>
                <c:pt idx="153">
                  <c:v>30.875045411882425</c:v>
                </c:pt>
                <c:pt idx="154">
                  <c:v>34.135247309953456</c:v>
                </c:pt>
                <c:pt idx="155">
                  <c:v>63.148296510227368</c:v>
                </c:pt>
                <c:pt idx="156">
                  <c:v>58.345673547473098</c:v>
                </c:pt>
                <c:pt idx="157">
                  <c:v>63.937050844386761</c:v>
                </c:pt>
                <c:pt idx="158">
                  <c:v>31.710320310960643</c:v>
                </c:pt>
                <c:pt idx="159">
                  <c:v>42.109649462189665</c:v>
                </c:pt>
                <c:pt idx="160">
                  <c:v>56.524621899884536</c:v>
                </c:pt>
                <c:pt idx="161">
                  <c:v>84.034932226718581</c:v>
                </c:pt>
                <c:pt idx="162">
                  <c:v>98.120582171088273</c:v>
                </c:pt>
                <c:pt idx="163">
                  <c:v>96.157067302173999</c:v>
                </c:pt>
                <c:pt idx="164">
                  <c:v>76.713904739887568</c:v>
                </c:pt>
                <c:pt idx="165">
                  <c:v>47.607429850795782</c:v>
                </c:pt>
                <c:pt idx="166">
                  <c:v>41.511425435883766</c:v>
                </c:pt>
                <c:pt idx="167">
                  <c:v>65.205528663004401</c:v>
                </c:pt>
                <c:pt idx="168">
                  <c:v>58.595947675868182</c:v>
                </c:pt>
                <c:pt idx="169">
                  <c:v>61.894671096021355</c:v>
                </c:pt>
                <c:pt idx="170">
                  <c:v>35.325461654729054</c:v>
                </c:pt>
                <c:pt idx="171">
                  <c:v>48.475082511153161</c:v>
                </c:pt>
                <c:pt idx="172">
                  <c:v>53.977546052095462</c:v>
                </c:pt>
                <c:pt idx="173">
                  <c:v>91.107114771836081</c:v>
                </c:pt>
                <c:pt idx="174">
                  <c:v>121.86333036790194</c:v>
                </c:pt>
                <c:pt idx="175">
                  <c:v>120.3406975141948</c:v>
                </c:pt>
                <c:pt idx="176">
                  <c:v>88.89271595466613</c:v>
                </c:pt>
                <c:pt idx="177">
                  <c:v>60.953662607485256</c:v>
                </c:pt>
                <c:pt idx="178">
                  <c:v>58.488325747912654</c:v>
                </c:pt>
                <c:pt idx="179">
                  <c:v>72.670107628723088</c:v>
                </c:pt>
                <c:pt idx="180">
                  <c:v>60.687147427193906</c:v>
                </c:pt>
                <c:pt idx="181">
                  <c:v>64.414131109111025</c:v>
                </c:pt>
                <c:pt idx="182">
                  <c:v>28.396968414710482</c:v>
                </c:pt>
                <c:pt idx="183">
                  <c:v>44.359089887085212</c:v>
                </c:pt>
                <c:pt idx="184">
                  <c:v>52.858181919386396</c:v>
                </c:pt>
                <c:pt idx="185">
                  <c:v>85.034163747354143</c:v>
                </c:pt>
                <c:pt idx="186">
                  <c:v>110.93105683513886</c:v>
                </c:pt>
                <c:pt idx="187">
                  <c:v>85.515194370829107</c:v>
                </c:pt>
                <c:pt idx="188">
                  <c:v>85.328554929573954</c:v>
                </c:pt>
                <c:pt idx="189">
                  <c:v>46.249841127539135</c:v>
                </c:pt>
                <c:pt idx="190">
                  <c:v>46.131234301699209</c:v>
                </c:pt>
                <c:pt idx="191">
                  <c:v>65.968047340025336</c:v>
                </c:pt>
                <c:pt idx="192">
                  <c:v>58.536413489583957</c:v>
                </c:pt>
                <c:pt idx="193">
                  <c:v>71.075362968771145</c:v>
                </c:pt>
                <c:pt idx="194">
                  <c:v>34.260460067932158</c:v>
                </c:pt>
                <c:pt idx="195">
                  <c:v>31.967283520079985</c:v>
                </c:pt>
                <c:pt idx="196">
                  <c:v>61.6901908770202</c:v>
                </c:pt>
                <c:pt idx="197">
                  <c:v>71.882162358888422</c:v>
                </c:pt>
                <c:pt idx="198">
                  <c:v>102.464902396675</c:v>
                </c:pt>
                <c:pt idx="199">
                  <c:v>97.517133248349793</c:v>
                </c:pt>
                <c:pt idx="200">
                  <c:v>115.12193090377399</c:v>
                </c:pt>
                <c:pt idx="201">
                  <c:v>63.843092700874507</c:v>
                </c:pt>
                <c:pt idx="202">
                  <c:v>58.14520366140853</c:v>
                </c:pt>
                <c:pt idx="203">
                  <c:v>68.667384653277523</c:v>
                </c:pt>
                <c:pt idx="204">
                  <c:v>62.639290258246376</c:v>
                </c:pt>
                <c:pt idx="205">
                  <c:v>66.353386307602932</c:v>
                </c:pt>
                <c:pt idx="206">
                  <c:v>18.743524664595299</c:v>
                </c:pt>
                <c:pt idx="207">
                  <c:v>60.164974736221907</c:v>
                </c:pt>
                <c:pt idx="208">
                  <c:v>72.083122351964349</c:v>
                </c:pt>
                <c:pt idx="209">
                  <c:v>85.113907937768872</c:v>
                </c:pt>
                <c:pt idx="210">
                  <c:v>112.66319563711099</c:v>
                </c:pt>
                <c:pt idx="211">
                  <c:v>124.30127949580036</c:v>
                </c:pt>
                <c:pt idx="212">
                  <c:v>95.914192791061836</c:v>
                </c:pt>
                <c:pt idx="213">
                  <c:v>64.821611400180473</c:v>
                </c:pt>
                <c:pt idx="214">
                  <c:v>55.586802429363793</c:v>
                </c:pt>
                <c:pt idx="215">
                  <c:v>66.144627150685011</c:v>
                </c:pt>
                <c:pt idx="216">
                  <c:v>68.396091176516833</c:v>
                </c:pt>
                <c:pt idx="217">
                  <c:v>66.378302932729767</c:v>
                </c:pt>
                <c:pt idx="218">
                  <c:v>29.400379504126125</c:v>
                </c:pt>
                <c:pt idx="219">
                  <c:v>50.293102843081783</c:v>
                </c:pt>
                <c:pt idx="220">
                  <c:v>70.78201464022365</c:v>
                </c:pt>
                <c:pt idx="221">
                  <c:v>77.948376570596565</c:v>
                </c:pt>
                <c:pt idx="222">
                  <c:v>102.06513122059077</c:v>
                </c:pt>
                <c:pt idx="223">
                  <c:v>99.643205782157835</c:v>
                </c:pt>
                <c:pt idx="224">
                  <c:v>82.343989806089127</c:v>
                </c:pt>
                <c:pt idx="225">
                  <c:v>44.935658309953325</c:v>
                </c:pt>
                <c:pt idx="226">
                  <c:v>39.657769820179844</c:v>
                </c:pt>
                <c:pt idx="227">
                  <c:v>59.654765308416096</c:v>
                </c:pt>
                <c:pt idx="228">
                  <c:v>65.627982459803476</c:v>
                </c:pt>
                <c:pt idx="229">
                  <c:v>66.458022435313524</c:v>
                </c:pt>
                <c:pt idx="230">
                  <c:v>32.019206186641654</c:v>
                </c:pt>
                <c:pt idx="231">
                  <c:v>53.067437949730838</c:v>
                </c:pt>
                <c:pt idx="232">
                  <c:v>69.48892985474383</c:v>
                </c:pt>
                <c:pt idx="233">
                  <c:v>102.64215771900433</c:v>
                </c:pt>
                <c:pt idx="234">
                  <c:v>124.96059864635799</c:v>
                </c:pt>
                <c:pt idx="235">
                  <c:v>119.73744602154687</c:v>
                </c:pt>
                <c:pt idx="236">
                  <c:v>110.01871744464081</c:v>
                </c:pt>
                <c:pt idx="237">
                  <c:v>73.508921917864527</c:v>
                </c:pt>
                <c:pt idx="238">
                  <c:v>72.83507813519239</c:v>
                </c:pt>
                <c:pt idx="239">
                  <c:v>75.297068860963392</c:v>
                </c:pt>
                <c:pt idx="240">
                  <c:v>62.50790843037305</c:v>
                </c:pt>
                <c:pt idx="241">
                  <c:v>67.070848115304699</c:v>
                </c:pt>
                <c:pt idx="242">
                  <c:v>49.190359493182598</c:v>
                </c:pt>
                <c:pt idx="243">
                  <c:v>48.027903848530649</c:v>
                </c:pt>
                <c:pt idx="244">
                  <c:v>48.237686507271519</c:v>
                </c:pt>
                <c:pt idx="245">
                  <c:v>97.942355217253976</c:v>
                </c:pt>
                <c:pt idx="246">
                  <c:v>119.14032262634059</c:v>
                </c:pt>
                <c:pt idx="247">
                  <c:v>105.13781207358065</c:v>
                </c:pt>
                <c:pt idx="248">
                  <c:v>92.238198568703822</c:v>
                </c:pt>
                <c:pt idx="249">
                  <c:v>50.624063540709869</c:v>
                </c:pt>
                <c:pt idx="250">
                  <c:v>55.993072097726369</c:v>
                </c:pt>
                <c:pt idx="251">
                  <c:v>69.768690172737493</c:v>
                </c:pt>
                <c:pt idx="252">
                  <c:v>68.900423302345871</c:v>
                </c:pt>
                <c:pt idx="253">
                  <c:v>69.392279166158815</c:v>
                </c:pt>
                <c:pt idx="254">
                  <c:v>44.542131346001995</c:v>
                </c:pt>
                <c:pt idx="255">
                  <c:v>49.897907637015116</c:v>
                </c:pt>
                <c:pt idx="256">
                  <c:v>27.08291423716522</c:v>
                </c:pt>
                <c:pt idx="257">
                  <c:v>100.06225878425619</c:v>
                </c:pt>
                <c:pt idx="258">
                  <c:v>96.074940852852095</c:v>
                </c:pt>
                <c:pt idx="259">
                  <c:v>100.23969294556132</c:v>
                </c:pt>
                <c:pt idx="260">
                  <c:v>98.123267350148154</c:v>
                </c:pt>
                <c:pt idx="261">
                  <c:v>57.303438493264522</c:v>
                </c:pt>
                <c:pt idx="262">
                  <c:v>59.254720604616665</c:v>
                </c:pt>
                <c:pt idx="263">
                  <c:v>69.040086342305301</c:v>
                </c:pt>
                <c:pt idx="264">
                  <c:v>63.683901626657331</c:v>
                </c:pt>
                <c:pt idx="265">
                  <c:v>69.950430068319918</c:v>
                </c:pt>
                <c:pt idx="266">
                  <c:v>10.4</c:v>
                </c:pt>
                <c:pt idx="267">
                  <c:v>11.154726965428754</c:v>
                </c:pt>
                <c:pt idx="268">
                  <c:v>33.457191764039464</c:v>
                </c:pt>
                <c:pt idx="269">
                  <c:v>54.676690956981815</c:v>
                </c:pt>
                <c:pt idx="270">
                  <c:v>95.544444186687755</c:v>
                </c:pt>
                <c:pt idx="271">
                  <c:v>90.295737859343902</c:v>
                </c:pt>
                <c:pt idx="272">
                  <c:v>111.38592638870159</c:v>
                </c:pt>
                <c:pt idx="273">
                  <c:v>56.620276552177813</c:v>
                </c:pt>
                <c:pt idx="274">
                  <c:v>46.097844349137674</c:v>
                </c:pt>
                <c:pt idx="275">
                  <c:v>65.962223147464968</c:v>
                </c:pt>
                <c:pt idx="276">
                  <c:v>60.919631914958131</c:v>
                </c:pt>
                <c:pt idx="277">
                  <c:v>63.716010056405992</c:v>
                </c:pt>
                <c:pt idx="278">
                  <c:v>7.2</c:v>
                </c:pt>
                <c:pt idx="279">
                  <c:v>12.972592174969201</c:v>
                </c:pt>
                <c:pt idx="280">
                  <c:v>53.821856695645501</c:v>
                </c:pt>
                <c:pt idx="281">
                  <c:v>104.12719893632593</c:v>
                </c:pt>
                <c:pt idx="282">
                  <c:v>115.49895543703806</c:v>
                </c:pt>
                <c:pt idx="283">
                  <c:v>105.0932738080901</c:v>
                </c:pt>
                <c:pt idx="284">
                  <c:v>94.317695876093865</c:v>
                </c:pt>
                <c:pt idx="285">
                  <c:v>57.068954835672258</c:v>
                </c:pt>
                <c:pt idx="286">
                  <c:v>20.206536735520295</c:v>
                </c:pt>
                <c:pt idx="287">
                  <c:v>71.324011618314188</c:v>
                </c:pt>
                <c:pt idx="288">
                  <c:v>62.944219959841917</c:v>
                </c:pt>
                <c:pt idx="289">
                  <c:v>64.562932398391879</c:v>
                </c:pt>
                <c:pt idx="290">
                  <c:v>5.0890882250659715</c:v>
                </c:pt>
                <c:pt idx="291">
                  <c:v>20.367542715775333</c:v>
                </c:pt>
                <c:pt idx="292">
                  <c:v>43.626439966726522</c:v>
                </c:pt>
                <c:pt idx="293">
                  <c:v>86.621718070228724</c:v>
                </c:pt>
                <c:pt idx="294">
                  <c:v>103.32639038566562</c:v>
                </c:pt>
                <c:pt idx="295">
                  <c:v>123.00356480376325</c:v>
                </c:pt>
                <c:pt idx="296">
                  <c:v>116.03827731169866</c:v>
                </c:pt>
                <c:pt idx="297">
                  <c:v>98.353183709939273</c:v>
                </c:pt>
                <c:pt idx="298">
                  <c:v>69.281607867204983</c:v>
                </c:pt>
                <c:pt idx="299">
                  <c:v>70.203504224289844</c:v>
                </c:pt>
                <c:pt idx="300">
                  <c:v>71.305822835902646</c:v>
                </c:pt>
                <c:pt idx="301">
                  <c:v>70.467722525354617</c:v>
                </c:pt>
                <c:pt idx="302">
                  <c:v>44.849030825580229</c:v>
                </c:pt>
                <c:pt idx="303">
                  <c:v>70.401137795396608</c:v>
                </c:pt>
                <c:pt idx="304">
                  <c:v>57.891197147501678</c:v>
                </c:pt>
                <c:pt idx="305">
                  <c:v>87.554630529578304</c:v>
                </c:pt>
                <c:pt idx="306">
                  <c:v>92.321180387065397</c:v>
                </c:pt>
                <c:pt idx="307">
                  <c:v>105.7607557931677</c:v>
                </c:pt>
                <c:pt idx="308">
                  <c:v>99.695717976509897</c:v>
                </c:pt>
                <c:pt idx="309">
                  <c:v>77.558916651293629</c:v>
                </c:pt>
                <c:pt idx="310">
                  <c:v>44.623264261345881</c:v>
                </c:pt>
                <c:pt idx="311">
                  <c:v>65.951555030424444</c:v>
                </c:pt>
                <c:pt idx="312">
                  <c:v>59.22659325004652</c:v>
                </c:pt>
                <c:pt idx="313">
                  <c:v>63.908035065322423</c:v>
                </c:pt>
                <c:pt idx="314">
                  <c:v>34.568234486699936</c:v>
                </c:pt>
                <c:pt idx="315">
                  <c:v>73.690345662432193</c:v>
                </c:pt>
                <c:pt idx="316">
                  <c:v>68.319983186400108</c:v>
                </c:pt>
                <c:pt idx="317">
                  <c:v>87.551118337755057</c:v>
                </c:pt>
                <c:pt idx="318">
                  <c:v>111.42257949460434</c:v>
                </c:pt>
                <c:pt idx="319">
                  <c:v>113.06432902263525</c:v>
                </c:pt>
                <c:pt idx="320">
                  <c:v>107.86868275355133</c:v>
                </c:pt>
                <c:pt idx="321">
                  <c:v>96.172502465304646</c:v>
                </c:pt>
                <c:pt idx="322">
                  <c:v>58.782828078983471</c:v>
                </c:pt>
                <c:pt idx="323">
                  <c:v>74.729582848848395</c:v>
                </c:pt>
                <c:pt idx="324">
                  <c:v>70.096715513108236</c:v>
                </c:pt>
                <c:pt idx="325">
                  <c:v>72.880663656524746</c:v>
                </c:pt>
                <c:pt idx="326">
                  <c:v>51.415121341613066</c:v>
                </c:pt>
                <c:pt idx="327">
                  <c:v>65.039093086074715</c:v>
                </c:pt>
                <c:pt idx="328">
                  <c:v>64.444767877593108</c:v>
                </c:pt>
                <c:pt idx="329">
                  <c:v>74.108181849199838</c:v>
                </c:pt>
                <c:pt idx="330">
                  <c:v>115.30229675800901</c:v>
                </c:pt>
                <c:pt idx="331">
                  <c:v>111.73287984345549</c:v>
                </c:pt>
                <c:pt idx="332">
                  <c:v>112.13323603148891</c:v>
                </c:pt>
                <c:pt idx="333">
                  <c:v>90.991398342310163</c:v>
                </c:pt>
                <c:pt idx="334">
                  <c:v>62.833805913675207</c:v>
                </c:pt>
                <c:pt idx="335">
                  <c:v>80.148669327020585</c:v>
                </c:pt>
                <c:pt idx="336">
                  <c:v>60.496675569818777</c:v>
                </c:pt>
                <c:pt idx="337">
                  <c:v>70.465077928156177</c:v>
                </c:pt>
                <c:pt idx="338">
                  <c:v>55.328471141258547</c:v>
                </c:pt>
                <c:pt idx="339">
                  <c:v>74.742629104668069</c:v>
                </c:pt>
                <c:pt idx="340">
                  <c:v>89.533804612293125</c:v>
                </c:pt>
                <c:pt idx="341">
                  <c:v>99.026619847698967</c:v>
                </c:pt>
                <c:pt idx="342">
                  <c:v>115.72436394954256</c:v>
                </c:pt>
                <c:pt idx="343">
                  <c:v>108.6561550592196</c:v>
                </c:pt>
                <c:pt idx="344">
                  <c:v>115.25858053426271</c:v>
                </c:pt>
                <c:pt idx="345">
                  <c:v>103.1587378440357</c:v>
                </c:pt>
                <c:pt idx="346">
                  <c:v>76.678598258855956</c:v>
                </c:pt>
                <c:pt idx="347">
                  <c:v>68.466800480510031</c:v>
                </c:pt>
                <c:pt idx="348">
                  <c:v>79.064979737524197</c:v>
                </c:pt>
                <c:pt idx="349">
                  <c:v>66.756554836729279</c:v>
                </c:pt>
                <c:pt idx="350">
                  <c:v>52.488081600971682</c:v>
                </c:pt>
                <c:pt idx="351">
                  <c:v>68.039814163011386</c:v>
                </c:pt>
                <c:pt idx="352">
                  <c:v>85.592588981402358</c:v>
                </c:pt>
                <c:pt idx="353">
                  <c:v>80.310662931856598</c:v>
                </c:pt>
                <c:pt idx="354">
                  <c:v>113.53737271930764</c:v>
                </c:pt>
                <c:pt idx="355">
                  <c:v>111.05946866850593</c:v>
                </c:pt>
                <c:pt idx="356">
                  <c:v>110.90766834309846</c:v>
                </c:pt>
                <c:pt idx="357">
                  <c:v>94.849452950579774</c:v>
                </c:pt>
                <c:pt idx="358">
                  <c:v>63.845943368600587</c:v>
                </c:pt>
                <c:pt idx="359">
                  <c:v>84.1640942756041</c:v>
                </c:pt>
                <c:pt idx="360">
                  <c:v>73.164157729995324</c:v>
                </c:pt>
                <c:pt idx="361">
                  <c:v>74.184392128562763</c:v>
                </c:pt>
                <c:pt idx="362">
                  <c:v>44.332954895177458</c:v>
                </c:pt>
                <c:pt idx="363">
                  <c:v>40.38727912739941</c:v>
                </c:pt>
                <c:pt idx="364">
                  <c:v>95.961214461181598</c:v>
                </c:pt>
                <c:pt idx="365">
                  <c:v>94.431438037503426</c:v>
                </c:pt>
                <c:pt idx="366">
                  <c:v>104.34489267807969</c:v>
                </c:pt>
                <c:pt idx="367">
                  <c:v>116.99049234045359</c:v>
                </c:pt>
                <c:pt idx="368">
                  <c:v>131.74252776973523</c:v>
                </c:pt>
                <c:pt idx="369">
                  <c:v>44.92821396733909</c:v>
                </c:pt>
                <c:pt idx="370">
                  <c:v>27.766163493627001</c:v>
                </c:pt>
                <c:pt idx="371">
                  <c:v>71.221604854195135</c:v>
                </c:pt>
                <c:pt idx="372">
                  <c:v>77.060233270729427</c:v>
                </c:pt>
                <c:pt idx="373">
                  <c:v>76.247310124649744</c:v>
                </c:pt>
                <c:pt idx="374">
                  <c:v>46.713555655990334</c:v>
                </c:pt>
                <c:pt idx="375">
                  <c:v>54.742879319626581</c:v>
                </c:pt>
                <c:pt idx="376">
                  <c:v>92.357230425094258</c:v>
                </c:pt>
                <c:pt idx="377">
                  <c:v>101.40658313082692</c:v>
                </c:pt>
                <c:pt idx="378">
                  <c:v>112.01966778768835</c:v>
                </c:pt>
                <c:pt idx="379">
                  <c:v>94.265591400642322</c:v>
                </c:pt>
                <c:pt idx="380">
                  <c:v>101.10329574940327</c:v>
                </c:pt>
                <c:pt idx="381">
                  <c:v>67.050074515686475</c:v>
                </c:pt>
                <c:pt idx="382">
                  <c:v>33.130120146856449</c:v>
                </c:pt>
                <c:pt idx="383">
                  <c:v>77.087867678274705</c:v>
                </c:pt>
                <c:pt idx="384">
                  <c:v>77.548091045629903</c:v>
                </c:pt>
                <c:pt idx="385">
                  <c:v>73.717906316040327</c:v>
                </c:pt>
                <c:pt idx="386">
                  <c:v>25.891320570691839</c:v>
                </c:pt>
                <c:pt idx="387">
                  <c:v>34.064118983268351</c:v>
                </c:pt>
                <c:pt idx="388">
                  <c:v>37.521213741763844</c:v>
                </c:pt>
                <c:pt idx="389">
                  <c:v>103.27641167739066</c:v>
                </c:pt>
                <c:pt idx="390">
                  <c:v>129.32777728137665</c:v>
                </c:pt>
                <c:pt idx="391">
                  <c:v>113.01721475301733</c:v>
                </c:pt>
                <c:pt idx="392">
                  <c:v>84.867738661327095</c:v>
                </c:pt>
                <c:pt idx="393">
                  <c:v>61.307484252433426</c:v>
                </c:pt>
                <c:pt idx="394">
                  <c:v>47.241272161261691</c:v>
                </c:pt>
                <c:pt idx="395">
                  <c:v>81.993220689230981</c:v>
                </c:pt>
                <c:pt idx="396">
                  <c:v>92.663963981519288</c:v>
                </c:pt>
                <c:pt idx="397">
                  <c:v>89.406971592727871</c:v>
                </c:pt>
                <c:pt idx="398">
                  <c:v>52.675227440090708</c:v>
                </c:pt>
                <c:pt idx="399">
                  <c:v>63.369739716369594</c:v>
                </c:pt>
                <c:pt idx="400">
                  <c:v>75.331899000063729</c:v>
                </c:pt>
                <c:pt idx="401">
                  <c:v>91.494568240712994</c:v>
                </c:pt>
                <c:pt idx="402">
                  <c:v>122.74885398824723</c:v>
                </c:pt>
                <c:pt idx="403">
                  <c:v>119.71731629454837</c:v>
                </c:pt>
                <c:pt idx="404">
                  <c:v>78.29894428630881</c:v>
                </c:pt>
                <c:pt idx="405">
                  <c:v>53.339748662230178</c:v>
                </c:pt>
                <c:pt idx="406">
                  <c:v>37.921993442280247</c:v>
                </c:pt>
                <c:pt idx="407">
                  <c:v>76.704576440534453</c:v>
                </c:pt>
                <c:pt idx="408">
                  <c:v>77.237671828932037</c:v>
                </c:pt>
                <c:pt idx="409">
                  <c:v>72.992371689838578</c:v>
                </c:pt>
                <c:pt idx="410">
                  <c:v>23.566025855732335</c:v>
                </c:pt>
                <c:pt idx="411">
                  <c:v>11.292121072199343</c:v>
                </c:pt>
                <c:pt idx="412">
                  <c:v>97.177396701558678</c:v>
                </c:pt>
                <c:pt idx="413">
                  <c:v>105.93354424284207</c:v>
                </c:pt>
                <c:pt idx="414">
                  <c:v>120.82440973269316</c:v>
                </c:pt>
                <c:pt idx="415">
                  <c:v>126.99678924994889</c:v>
                </c:pt>
                <c:pt idx="416">
                  <c:v>94.138894191242613</c:v>
                </c:pt>
                <c:pt idx="417">
                  <c:v>53.145560893900054</c:v>
                </c:pt>
                <c:pt idx="418">
                  <c:v>33.075574973082496</c:v>
                </c:pt>
                <c:pt idx="419">
                  <c:v>72.072763922144645</c:v>
                </c:pt>
                <c:pt idx="420">
                  <c:v>38.371143342553431</c:v>
                </c:pt>
                <c:pt idx="421">
                  <c:v>28.291824419555965</c:v>
                </c:pt>
                <c:pt idx="422">
                  <c:v>34.969445609950625</c:v>
                </c:pt>
                <c:pt idx="423">
                  <c:v>5.3819883080498521</c:v>
                </c:pt>
                <c:pt idx="424">
                  <c:v>77.440958185247425</c:v>
                </c:pt>
                <c:pt idx="425">
                  <c:v>110.37515068760931</c:v>
                </c:pt>
                <c:pt idx="426">
                  <c:v>129.71579638852691</c:v>
                </c:pt>
                <c:pt idx="427">
                  <c:v>127.95946086087162</c:v>
                </c:pt>
                <c:pt idx="428">
                  <c:v>106.7444274899905</c:v>
                </c:pt>
                <c:pt idx="429">
                  <c:v>93.993375878152392</c:v>
                </c:pt>
                <c:pt idx="430">
                  <c:v>88.03409225489473</c:v>
                </c:pt>
                <c:pt idx="431">
                  <c:v>86.010684731007231</c:v>
                </c:pt>
              </c:numCache>
            </c:numRef>
          </c:val>
          <c:smooth val="0"/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月水位!$C$3:$C$434</c:f>
              <c:numCache>
                <c:formatCode>0.00_ </c:formatCode>
                <c:ptCount val="432"/>
                <c:pt idx="0">
                  <c:v>25.184053140840867</c:v>
                </c:pt>
                <c:pt idx="1">
                  <c:v>26.340382717165845</c:v>
                </c:pt>
                <c:pt idx="2">
                  <c:v>15.161062036486236</c:v>
                </c:pt>
                <c:pt idx="3">
                  <c:v>23.926920447285021</c:v>
                </c:pt>
                <c:pt idx="4">
                  <c:v>22.518587394113414</c:v>
                </c:pt>
                <c:pt idx="5">
                  <c:v>29.336432670238242</c:v>
                </c:pt>
                <c:pt idx="6">
                  <c:v>42.884303888206823</c:v>
                </c:pt>
                <c:pt idx="7">
                  <c:v>49.538568140615986</c:v>
                </c:pt>
                <c:pt idx="8">
                  <c:v>37.830824741678661</c:v>
                </c:pt>
                <c:pt idx="9">
                  <c:v>29.67965907457366</c:v>
                </c:pt>
                <c:pt idx="10">
                  <c:v>21.348291246236894</c:v>
                </c:pt>
                <c:pt idx="11">
                  <c:v>29.235569979078647</c:v>
                </c:pt>
                <c:pt idx="12">
                  <c:v>26.447301047396909</c:v>
                </c:pt>
                <c:pt idx="13">
                  <c:v>27.045263123598577</c:v>
                </c:pt>
                <c:pt idx="14">
                  <c:v>14.85597502483818</c:v>
                </c:pt>
                <c:pt idx="15">
                  <c:v>20.648982737589172</c:v>
                </c:pt>
                <c:pt idx="16">
                  <c:v>26.647239420122574</c:v>
                </c:pt>
                <c:pt idx="17">
                  <c:v>41.805378592432831</c:v>
                </c:pt>
                <c:pt idx="18">
                  <c:v>48.216680631201108</c:v>
                </c:pt>
                <c:pt idx="19">
                  <c:v>42.370945815891695</c:v>
                </c:pt>
                <c:pt idx="20">
                  <c:v>36.443508430049626</c:v>
                </c:pt>
                <c:pt idx="21">
                  <c:v>24.312087700885801</c:v>
                </c:pt>
                <c:pt idx="22">
                  <c:v>19.146622990013004</c:v>
                </c:pt>
                <c:pt idx="23">
                  <c:v>28.254225813298397</c:v>
                </c:pt>
                <c:pt idx="24">
                  <c:v>27.505380551658249</c:v>
                </c:pt>
                <c:pt idx="25">
                  <c:v>30.104057133438879</c:v>
                </c:pt>
                <c:pt idx="26">
                  <c:v>17.006557278958418</c:v>
                </c:pt>
                <c:pt idx="27">
                  <c:v>21.088264467778266</c:v>
                </c:pt>
                <c:pt idx="28">
                  <c:v>25.240543108672391</c:v>
                </c:pt>
                <c:pt idx="29">
                  <c:v>33.295159353381486</c:v>
                </c:pt>
                <c:pt idx="30">
                  <c:v>46.432699880493338</c:v>
                </c:pt>
                <c:pt idx="31">
                  <c:v>50.643205763961745</c:v>
                </c:pt>
                <c:pt idx="32">
                  <c:v>51.07406668719581</c:v>
                </c:pt>
                <c:pt idx="33">
                  <c:v>33.152771221882396</c:v>
                </c:pt>
                <c:pt idx="34">
                  <c:v>23.302148150531821</c:v>
                </c:pt>
                <c:pt idx="35">
                  <c:v>30.572822587002687</c:v>
                </c:pt>
                <c:pt idx="36">
                  <c:v>8.201743228301158</c:v>
                </c:pt>
                <c:pt idx="37">
                  <c:v>14.606286276865678</c:v>
                </c:pt>
                <c:pt idx="38">
                  <c:v>9.7931852761271472</c:v>
                </c:pt>
                <c:pt idx="39">
                  <c:v>14.316564879134916</c:v>
                </c:pt>
                <c:pt idx="40">
                  <c:v>28.408482690616069</c:v>
                </c:pt>
                <c:pt idx="41">
                  <c:v>37.14090195909349</c:v>
                </c:pt>
                <c:pt idx="42">
                  <c:v>52.032951736539403</c:v>
                </c:pt>
                <c:pt idx="43">
                  <c:v>42.078614295909524</c:v>
                </c:pt>
                <c:pt idx="44">
                  <c:v>47.263874626353001</c:v>
                </c:pt>
                <c:pt idx="45">
                  <c:v>18.910302181905696</c:v>
                </c:pt>
                <c:pt idx="46">
                  <c:v>15.383344247845042</c:v>
                </c:pt>
                <c:pt idx="47">
                  <c:v>2.4</c:v>
                </c:pt>
                <c:pt idx="48">
                  <c:v>1.2870837622069722</c:v>
                </c:pt>
                <c:pt idx="49">
                  <c:v>6.6</c:v>
                </c:pt>
                <c:pt idx="50">
                  <c:v>5.1763320334846856</c:v>
                </c:pt>
                <c:pt idx="51">
                  <c:v>10.298878850477887</c:v>
                </c:pt>
                <c:pt idx="52">
                  <c:v>30.183320986996169</c:v>
                </c:pt>
                <c:pt idx="53">
                  <c:v>45.812715995253356</c:v>
                </c:pt>
                <c:pt idx="54">
                  <c:v>54.234133380958973</c:v>
                </c:pt>
                <c:pt idx="55">
                  <c:v>54.626144140776468</c:v>
                </c:pt>
                <c:pt idx="56">
                  <c:v>39.259837852192746</c:v>
                </c:pt>
                <c:pt idx="57">
                  <c:v>20.212067881802309</c:v>
                </c:pt>
                <c:pt idx="58">
                  <c:v>10.108271849946256</c:v>
                </c:pt>
                <c:pt idx="59">
                  <c:v>10.719880107447356</c:v>
                </c:pt>
                <c:pt idx="60">
                  <c:v>29.272839466207969</c:v>
                </c:pt>
                <c:pt idx="61">
                  <c:v>31.36285833132392</c:v>
                </c:pt>
                <c:pt idx="62">
                  <c:v>16.605805928273135</c:v>
                </c:pt>
                <c:pt idx="63">
                  <c:v>22.560167126676159</c:v>
                </c:pt>
                <c:pt idx="64">
                  <c:v>29.460679572195463</c:v>
                </c:pt>
                <c:pt idx="65">
                  <c:v>44.86715980794942</c:v>
                </c:pt>
                <c:pt idx="66">
                  <c:v>50.766942508000383</c:v>
                </c:pt>
                <c:pt idx="67">
                  <c:v>40.275780495005357</c:v>
                </c:pt>
                <c:pt idx="68">
                  <c:v>31.75121960923083</c:v>
                </c:pt>
                <c:pt idx="69">
                  <c:v>25.559503000422936</c:v>
                </c:pt>
                <c:pt idx="70">
                  <c:v>19.378331889964031</c:v>
                </c:pt>
                <c:pt idx="71">
                  <c:v>28.945766333386295</c:v>
                </c:pt>
                <c:pt idx="72">
                  <c:v>31.369519595961705</c:v>
                </c:pt>
                <c:pt idx="73">
                  <c:v>32.728870717432805</c:v>
                </c:pt>
                <c:pt idx="74">
                  <c:v>15.064756847994614</c:v>
                </c:pt>
                <c:pt idx="75">
                  <c:v>19.753572448148724</c:v>
                </c:pt>
                <c:pt idx="76">
                  <c:v>29.025163667536681</c:v>
                </c:pt>
                <c:pt idx="77">
                  <c:v>40.536906451433872</c:v>
                </c:pt>
                <c:pt idx="78">
                  <c:v>43.104118463455038</c:v>
                </c:pt>
                <c:pt idx="79">
                  <c:v>41.969063216875064</c:v>
                </c:pt>
                <c:pt idx="80">
                  <c:v>39.927786120616645</c:v>
                </c:pt>
                <c:pt idx="81">
                  <c:v>25.914576138793585</c:v>
                </c:pt>
                <c:pt idx="82">
                  <c:v>18.953467240017137</c:v>
                </c:pt>
                <c:pt idx="83">
                  <c:v>31.790831862710967</c:v>
                </c:pt>
                <c:pt idx="84">
                  <c:v>26.520795313374879</c:v>
                </c:pt>
                <c:pt idx="85">
                  <c:v>29.168621504495107</c:v>
                </c:pt>
                <c:pt idx="86">
                  <c:v>13.774410018345336</c:v>
                </c:pt>
                <c:pt idx="87">
                  <c:v>18.09072651006182</c:v>
                </c:pt>
                <c:pt idx="88">
                  <c:v>33.453852085309734</c:v>
                </c:pt>
                <c:pt idx="89">
                  <c:v>44.00155155743613</c:v>
                </c:pt>
                <c:pt idx="90">
                  <c:v>45.200804379045849</c:v>
                </c:pt>
                <c:pt idx="91">
                  <c:v>44.314607213648721</c:v>
                </c:pt>
                <c:pt idx="92">
                  <c:v>30.337145564610449</c:v>
                </c:pt>
                <c:pt idx="93">
                  <c:v>21.607749218540615</c:v>
                </c:pt>
                <c:pt idx="94">
                  <c:v>17.358532878379929</c:v>
                </c:pt>
                <c:pt idx="95">
                  <c:v>27.331511248059464</c:v>
                </c:pt>
                <c:pt idx="96">
                  <c:v>27.262153775725317</c:v>
                </c:pt>
                <c:pt idx="97">
                  <c:v>28.228544967097115</c:v>
                </c:pt>
                <c:pt idx="98">
                  <c:v>14.682920464598769</c:v>
                </c:pt>
                <c:pt idx="99">
                  <c:v>22.501182204027494</c:v>
                </c:pt>
                <c:pt idx="100">
                  <c:v>29.186720247934307</c:v>
                </c:pt>
                <c:pt idx="101">
                  <c:v>50.35877822184306</c:v>
                </c:pt>
                <c:pt idx="102">
                  <c:v>41.937051376497593</c:v>
                </c:pt>
                <c:pt idx="103">
                  <c:v>43.080355646108494</c:v>
                </c:pt>
                <c:pt idx="104">
                  <c:v>32.405764295897946</c:v>
                </c:pt>
                <c:pt idx="105">
                  <c:v>23.114956482072547</c:v>
                </c:pt>
                <c:pt idx="106">
                  <c:v>18.04885693407002</c:v>
                </c:pt>
                <c:pt idx="107">
                  <c:v>28.822961727809378</c:v>
                </c:pt>
                <c:pt idx="108">
                  <c:v>29.699927570935287</c:v>
                </c:pt>
                <c:pt idx="109">
                  <c:v>32.076601002258634</c:v>
                </c:pt>
                <c:pt idx="110">
                  <c:v>22.11520210448905</c:v>
                </c:pt>
                <c:pt idx="111">
                  <c:v>22.539301675485632</c:v>
                </c:pt>
                <c:pt idx="112">
                  <c:v>33.102142945266529</c:v>
                </c:pt>
                <c:pt idx="113">
                  <c:v>40.33558164096722</c:v>
                </c:pt>
                <c:pt idx="114">
                  <c:v>38.479305734016826</c:v>
                </c:pt>
                <c:pt idx="115">
                  <c:v>44.639422507799857</c:v>
                </c:pt>
                <c:pt idx="116">
                  <c:v>40.595269514032871</c:v>
                </c:pt>
                <c:pt idx="117">
                  <c:v>39.167638648005315</c:v>
                </c:pt>
                <c:pt idx="118">
                  <c:v>27.315534603748333</c:v>
                </c:pt>
                <c:pt idx="119">
                  <c:v>32.579269133766182</c:v>
                </c:pt>
                <c:pt idx="120">
                  <c:v>35.295019652162637</c:v>
                </c:pt>
                <c:pt idx="121">
                  <c:v>34.882825290534363</c:v>
                </c:pt>
                <c:pt idx="122">
                  <c:v>24.94060070068101</c:v>
                </c:pt>
                <c:pt idx="123">
                  <c:v>30.771916640602143</c:v>
                </c:pt>
                <c:pt idx="124">
                  <c:v>30.17553454014795</c:v>
                </c:pt>
                <c:pt idx="125">
                  <c:v>38.789456812399727</c:v>
                </c:pt>
                <c:pt idx="126">
                  <c:v>51.639509779685646</c:v>
                </c:pt>
                <c:pt idx="127">
                  <c:v>48.529278512412418</c:v>
                </c:pt>
                <c:pt idx="128">
                  <c:v>48.045583822703883</c:v>
                </c:pt>
                <c:pt idx="129">
                  <c:v>42.48271830823991</c:v>
                </c:pt>
                <c:pt idx="130">
                  <c:v>32.067514185797776</c:v>
                </c:pt>
                <c:pt idx="131">
                  <c:v>35.172581877009932</c:v>
                </c:pt>
                <c:pt idx="132">
                  <c:v>27.088319610965534</c:v>
                </c:pt>
                <c:pt idx="133">
                  <c:v>28.594678651305767</c:v>
                </c:pt>
                <c:pt idx="134">
                  <c:v>19.13823928841439</c:v>
                </c:pt>
                <c:pt idx="135">
                  <c:v>9.9845170339042291</c:v>
                </c:pt>
                <c:pt idx="136">
                  <c:v>25.859671851905873</c:v>
                </c:pt>
                <c:pt idx="137">
                  <c:v>35.381763651148134</c:v>
                </c:pt>
                <c:pt idx="138">
                  <c:v>46.741694382399956</c:v>
                </c:pt>
                <c:pt idx="139">
                  <c:v>41.212097916704302</c:v>
                </c:pt>
                <c:pt idx="140">
                  <c:v>37.540166789827495</c:v>
                </c:pt>
                <c:pt idx="141">
                  <c:v>22.213007934483077</c:v>
                </c:pt>
                <c:pt idx="142">
                  <c:v>18.812527258906186</c:v>
                </c:pt>
                <c:pt idx="143">
                  <c:v>28.194157061585351</c:v>
                </c:pt>
                <c:pt idx="144">
                  <c:v>26.203177002657966</c:v>
                </c:pt>
                <c:pt idx="145">
                  <c:v>28.758374657083969</c:v>
                </c:pt>
                <c:pt idx="146">
                  <c:v>15.118703410615028</c:v>
                </c:pt>
                <c:pt idx="147">
                  <c:v>14.628276505997464</c:v>
                </c:pt>
                <c:pt idx="148">
                  <c:v>21.690841898103614</c:v>
                </c:pt>
                <c:pt idx="149">
                  <c:v>33.348815802210865</c:v>
                </c:pt>
                <c:pt idx="150">
                  <c:v>35.992304431283301</c:v>
                </c:pt>
                <c:pt idx="151">
                  <c:v>35.68108471462233</c:v>
                </c:pt>
                <c:pt idx="152">
                  <c:v>28.446751100609433</c:v>
                </c:pt>
                <c:pt idx="153">
                  <c:v>15.504124225572646</c:v>
                </c:pt>
                <c:pt idx="154">
                  <c:v>12.864880738554096</c:v>
                </c:pt>
                <c:pt idx="155">
                  <c:v>24.876086960537343</c:v>
                </c:pt>
                <c:pt idx="156">
                  <c:v>22.632281780427821</c:v>
                </c:pt>
                <c:pt idx="157">
                  <c:v>25.245413397891923</c:v>
                </c:pt>
                <c:pt idx="158">
                  <c:v>13.492771133725469</c:v>
                </c:pt>
                <c:pt idx="159">
                  <c:v>15.803362208814914</c:v>
                </c:pt>
                <c:pt idx="160">
                  <c:v>21.791797690675864</c:v>
                </c:pt>
                <c:pt idx="161">
                  <c:v>34.315091298150975</c:v>
                </c:pt>
                <c:pt idx="162">
                  <c:v>40.236991366606283</c:v>
                </c:pt>
                <c:pt idx="163">
                  <c:v>39.427465793771589</c:v>
                </c:pt>
                <c:pt idx="164">
                  <c:v>31.104626319405924</c:v>
                </c:pt>
                <c:pt idx="165">
                  <c:v>17.920227338285905</c:v>
                </c:pt>
                <c:pt idx="166">
                  <c:v>15.581830698306378</c:v>
                </c:pt>
                <c:pt idx="167">
                  <c:v>25.83858043564506</c:v>
                </c:pt>
                <c:pt idx="168">
                  <c:v>22.748476758865806</c:v>
                </c:pt>
                <c:pt idx="169">
                  <c:v>24.288851157423665</c:v>
                </c:pt>
                <c:pt idx="170">
                  <c:v>13.306347472276066</c:v>
                </c:pt>
                <c:pt idx="171">
                  <c:v>18.272822914985138</c:v>
                </c:pt>
                <c:pt idx="172">
                  <c:v>20.636889757531264</c:v>
                </c:pt>
                <c:pt idx="173">
                  <c:v>37.323872994095979</c:v>
                </c:pt>
                <c:pt idx="174">
                  <c:v>49.777029771415052</c:v>
                </c:pt>
                <c:pt idx="175">
                  <c:v>49.174983038772339</c:v>
                </c:pt>
                <c:pt idx="176">
                  <c:v>36.390379912884832</c:v>
                </c:pt>
                <c:pt idx="177">
                  <c:v>23.848308519337849</c:v>
                </c:pt>
                <c:pt idx="178">
                  <c:v>22.69849412693523</c:v>
                </c:pt>
                <c:pt idx="179">
                  <c:v>29.283649361865216</c:v>
                </c:pt>
                <c:pt idx="180">
                  <c:v>23.723639619934684</c:v>
                </c:pt>
                <c:pt idx="181">
                  <c:v>25.468647189273032</c:v>
                </c:pt>
                <c:pt idx="182">
                  <c:v>13.658356482434916</c:v>
                </c:pt>
                <c:pt idx="183">
                  <c:v>16.648386380788921</c:v>
                </c:pt>
                <c:pt idx="184">
                  <c:v>20.13963738095083</c:v>
                </c:pt>
                <c:pt idx="185">
                  <c:v>34.745274170895243</c:v>
                </c:pt>
                <c:pt idx="186">
                  <c:v>45.430255720879067</c:v>
                </c:pt>
                <c:pt idx="187">
                  <c:v>34.951732028836851</c:v>
                </c:pt>
                <c:pt idx="188">
                  <c:v>34.871674709189335</c:v>
                </c:pt>
                <c:pt idx="189">
                  <c:v>17.379854678804325</c:v>
                </c:pt>
                <c:pt idx="190">
                  <c:v>17.333277222911374</c:v>
                </c:pt>
                <c:pt idx="191">
                  <c:v>26.194448389984402</c:v>
                </c:pt>
                <c:pt idx="192">
                  <c:v>22.720824324023489</c:v>
                </c:pt>
                <c:pt idx="193">
                  <c:v>28.556083943120694</c:v>
                </c:pt>
                <c:pt idx="194">
                  <c:v>12.911422843700255</c:v>
                </c:pt>
                <c:pt idx="195">
                  <c:v>13.077772981800019</c:v>
                </c:pt>
                <c:pt idx="196">
                  <c:v>24.193086115708731</c:v>
                </c:pt>
                <c:pt idx="197">
                  <c:v>28.924815599853702</c:v>
                </c:pt>
                <c:pt idx="198">
                  <c:v>42.013796500809519</c:v>
                </c:pt>
                <c:pt idx="199">
                  <c:v>39.988656785192369</c:v>
                </c:pt>
                <c:pt idx="200">
                  <c:v>47.103730520783479</c:v>
                </c:pt>
                <c:pt idx="201">
                  <c:v>25.201432863545641</c:v>
                </c:pt>
                <c:pt idx="202">
                  <c:v>22.539312344404884</c:v>
                </c:pt>
                <c:pt idx="203">
                  <c:v>27.448086267909346</c:v>
                </c:pt>
                <c:pt idx="204">
                  <c:v>24.637654680257405</c:v>
                </c:pt>
                <c:pt idx="205">
                  <c:v>26.374035095004668</c:v>
                </c:pt>
                <c:pt idx="206">
                  <c:v>7.1051804045772737</c:v>
                </c:pt>
                <c:pt idx="207">
                  <c:v>23.479574264598291</c:v>
                </c:pt>
                <c:pt idx="208">
                  <c:v>29.016455090995045</c:v>
                </c:pt>
                <c:pt idx="209">
                  <c:v>34.779528398083684</c:v>
                </c:pt>
                <c:pt idx="210">
                  <c:v>46.12314615960728</c:v>
                </c:pt>
                <c:pt idx="211">
                  <c:v>50.739123860827249</c:v>
                </c:pt>
                <c:pt idx="212">
                  <c:v>39.327027043701868</c:v>
                </c:pt>
                <c:pt idx="213">
                  <c:v>25.659186844877773</c:v>
                </c:pt>
                <c:pt idx="214">
                  <c:v>21.363268655408973</c:v>
                </c:pt>
                <c:pt idx="215">
                  <c:v>26.276765606188334</c:v>
                </c:pt>
                <c:pt idx="216">
                  <c:v>27.3225980737855</c:v>
                </c:pt>
                <c:pt idx="217">
                  <c:v>26.385641135397329</c:v>
                </c:pt>
                <c:pt idx="218">
                  <c:v>14.059541262723533</c:v>
                </c:pt>
                <c:pt idx="219">
                  <c:v>19.030268736729255</c:v>
                </c:pt>
                <c:pt idx="220">
                  <c:v>28.421692660001103</c:v>
                </c:pt>
                <c:pt idx="221">
                  <c:v>31.653606212227629</c:v>
                </c:pt>
                <c:pt idx="222">
                  <c:v>41.851048749445852</c:v>
                </c:pt>
                <c:pt idx="223">
                  <c:v>40.861869192213007</c:v>
                </c:pt>
                <c:pt idx="224">
                  <c:v>33.582945529707764</c:v>
                </c:pt>
                <c:pt idx="225">
                  <c:v>16.869057160534702</c:v>
                </c:pt>
                <c:pt idx="226">
                  <c:v>14.899864575456428</c:v>
                </c:pt>
                <c:pt idx="227">
                  <c:v>23.241410994846156</c:v>
                </c:pt>
                <c:pt idx="228">
                  <c:v>26.035816888770988</c:v>
                </c:pt>
                <c:pt idx="229">
                  <c:v>26.422768762443646</c:v>
                </c:pt>
                <c:pt idx="230">
                  <c:v>13.524155089861864</c:v>
                </c:pt>
                <c:pt idx="231">
                  <c:v>20.23204085405451</c:v>
                </c:pt>
                <c:pt idx="232">
                  <c:v>27.827315619731618</c:v>
                </c:pt>
                <c:pt idx="233">
                  <c:v>42.085911529646296</c:v>
                </c:pt>
                <c:pt idx="234">
                  <c:v>50.998942782844182</c:v>
                </c:pt>
                <c:pt idx="235">
                  <c:v>48.936193847429372</c:v>
                </c:pt>
                <c:pt idx="236">
                  <c:v>45.064556565998629</c:v>
                </c:pt>
                <c:pt idx="237">
                  <c:v>29.664229616196103</c:v>
                </c:pt>
                <c:pt idx="238">
                  <c:v>29.358614872728005</c:v>
                </c:pt>
                <c:pt idx="239">
                  <c:v>30.470564796490699</c:v>
                </c:pt>
                <c:pt idx="240">
                  <c:v>24.576107837565097</c:v>
                </c:pt>
                <c:pt idx="241">
                  <c:v>26.707896530148922</c:v>
                </c:pt>
                <c:pt idx="242">
                  <c:v>18.567831262970437</c:v>
                </c:pt>
                <c:pt idx="243">
                  <c:v>18.090381381274405</c:v>
                </c:pt>
                <c:pt idx="244">
                  <c:v>18.175778571524695</c:v>
                </c:pt>
                <c:pt idx="245">
                  <c:v>40.16368767396817</c:v>
                </c:pt>
                <c:pt idx="246">
                  <c:v>48.699676770073317</c:v>
                </c:pt>
                <c:pt idx="247">
                  <c:v>43.098375994813992</c:v>
                </c:pt>
                <c:pt idx="248">
                  <c:v>37.797952582652186</c:v>
                </c:pt>
                <c:pt idx="249">
                  <c:v>19.170826256010791</c:v>
                </c:pt>
                <c:pt idx="250">
                  <c:v>21.548490604100021</c:v>
                </c:pt>
                <c:pt idx="251">
                  <c:v>27.956176868736186</c:v>
                </c:pt>
                <c:pt idx="252">
                  <c:v>27.55577896455474</c:v>
                </c:pt>
                <c:pt idx="253">
                  <c:v>27.782763720228459</c:v>
                </c:pt>
                <c:pt idx="254">
                  <c:v>16.71823236954048</c:v>
                </c:pt>
                <c:pt idx="255">
                  <c:v>18.863491378190218</c:v>
                </c:pt>
                <c:pt idx="256">
                  <c:v>13.888692317153801</c:v>
                </c:pt>
                <c:pt idx="257">
                  <c:v>41.033429228145792</c:v>
                </c:pt>
                <c:pt idx="258">
                  <c:v>39.393510816267366</c:v>
                </c:pt>
                <c:pt idx="259">
                  <c:v>41.10601795590707</c:v>
                </c:pt>
                <c:pt idx="260">
                  <c:v>40.238095502792966</c:v>
                </c:pt>
                <c:pt idx="261">
                  <c:v>22.150061453394837</c:v>
                </c:pt>
                <c:pt idx="262">
                  <c:v>23.05493662652805</c:v>
                </c:pt>
                <c:pt idx="263">
                  <c:v>27.620275226317609</c:v>
                </c:pt>
                <c:pt idx="264">
                  <c:v>25.126907430351324</c:v>
                </c:pt>
                <c:pt idx="265">
                  <c:v>28.039810862047997</c:v>
                </c:pt>
                <c:pt idx="266">
                  <c:v>1.0936953358924573</c:v>
                </c:pt>
                <c:pt idx="267">
                  <c:v>7.512026734905958</c:v>
                </c:pt>
                <c:pt idx="268">
                  <c:v>15.742237996543636</c:v>
                </c:pt>
                <c:pt idx="269">
                  <c:v>20.950935126379015</c:v>
                </c:pt>
                <c:pt idx="270">
                  <c:v>39.173986827703715</c:v>
                </c:pt>
                <c:pt idx="271">
                  <c:v>36.98267538475578</c:v>
                </c:pt>
                <c:pt idx="272">
                  <c:v>45.612388618417107</c:v>
                </c:pt>
                <c:pt idx="273">
                  <c:v>21.835691025752173</c:v>
                </c:pt>
                <c:pt idx="274">
                  <c:v>17.320182547728521</c:v>
                </c:pt>
                <c:pt idx="275">
                  <c:v>26.19173266379147</c:v>
                </c:pt>
                <c:pt idx="276">
                  <c:v>23.832386657149325</c:v>
                </c:pt>
                <c:pt idx="277">
                  <c:v>25.141940001313394</c:v>
                </c:pt>
                <c:pt idx="278">
                  <c:v>0.40725308536927329</c:v>
                </c:pt>
                <c:pt idx="279">
                  <c:v>8.7109686632476766</c:v>
                </c:pt>
                <c:pt idx="280">
                  <c:v>20.567304561126669</c:v>
                </c:pt>
                <c:pt idx="281">
                  <c:v>42.689010897459319</c:v>
                </c:pt>
                <c:pt idx="282">
                  <c:v>47.253806576488962</c:v>
                </c:pt>
                <c:pt idx="283">
                  <c:v>43.080352537781067</c:v>
                </c:pt>
                <c:pt idx="284">
                  <c:v>38.665045994764078</c:v>
                </c:pt>
                <c:pt idx="285">
                  <c:v>22.041990721907638</c:v>
                </c:pt>
                <c:pt idx="286">
                  <c:v>8.4606717248330163</c:v>
                </c:pt>
                <c:pt idx="287">
                  <c:v>28.669863386674415</c:v>
                </c:pt>
                <c:pt idx="288">
                  <c:v>24.780496866016097</c:v>
                </c:pt>
                <c:pt idx="289">
                  <c:v>25.53824226052576</c:v>
                </c:pt>
                <c:pt idx="290">
                  <c:v>5.1734439143455351</c:v>
                </c:pt>
                <c:pt idx="291">
                  <c:v>11.250552054256801</c:v>
                </c:pt>
                <c:pt idx="292">
                  <c:v>16.370631290025134</c:v>
                </c:pt>
                <c:pt idx="293">
                  <c:v>35.42513308753783</c:v>
                </c:pt>
                <c:pt idx="294">
                  <c:v>42.364026069992029</c:v>
                </c:pt>
                <c:pt idx="295">
                  <c:v>50.227278874746077</c:v>
                </c:pt>
                <c:pt idx="296">
                  <c:v>47.46835907141697</c:v>
                </c:pt>
                <c:pt idx="297">
                  <c:v>40.332607611936631</c:v>
                </c:pt>
                <c:pt idx="298">
                  <c:v>27.731728117469153</c:v>
                </c:pt>
                <c:pt idx="299">
                  <c:v>28.156168310098376</c:v>
                </c:pt>
                <c:pt idx="300">
                  <c:v>28.661544544284585</c:v>
                </c:pt>
                <c:pt idx="301">
                  <c:v>28.277519324995374</c:v>
                </c:pt>
                <c:pt idx="302">
                  <c:v>16.835776598788431</c:v>
                </c:pt>
                <c:pt idx="303">
                  <c:v>28.246950719853718</c:v>
                </c:pt>
                <c:pt idx="304">
                  <c:v>22.421655232698065</c:v>
                </c:pt>
                <c:pt idx="305">
                  <c:v>35.822659815356388</c:v>
                </c:pt>
                <c:pt idx="306">
                  <c:v>37.832663669401001</c:v>
                </c:pt>
                <c:pt idx="307">
                  <c:v>43.350299757603821</c:v>
                </c:pt>
                <c:pt idx="308">
                  <c:v>40.883377310066415</c:v>
                </c:pt>
                <c:pt idx="309">
                  <c:v>31.480756820641353</c:v>
                </c:pt>
                <c:pt idx="310">
                  <c:v>16.749252907649531</c:v>
                </c:pt>
                <c:pt idx="311">
                  <c:v>26.18675819170096</c:v>
                </c:pt>
                <c:pt idx="312">
                  <c:v>23.041835382716879</c:v>
                </c:pt>
                <c:pt idx="313">
                  <c:v>25.231832009281625</c:v>
                </c:pt>
                <c:pt idx="314">
                  <c:v>13.025722715327596</c:v>
                </c:pt>
                <c:pt idx="315">
                  <c:v>29.746349110081766</c:v>
                </c:pt>
                <c:pt idx="316">
                  <c:v>27.287371708005303</c:v>
                </c:pt>
                <c:pt idx="317">
                  <c:v>35.821165902483237</c:v>
                </c:pt>
                <c:pt idx="318">
                  <c:v>45.627059222504563</c:v>
                </c:pt>
                <c:pt idx="319">
                  <c:v>46.283354632761124</c:v>
                </c:pt>
                <c:pt idx="320">
                  <c:v>44.200566105791218</c:v>
                </c:pt>
                <c:pt idx="321">
                  <c:v>39.433846544269969</c:v>
                </c:pt>
                <c:pt idx="322">
                  <c:v>22.835327282092486</c:v>
                </c:pt>
                <c:pt idx="323">
                  <c:v>30.215403519831312</c:v>
                </c:pt>
                <c:pt idx="324">
                  <c:v>28.107084199906737</c:v>
                </c:pt>
                <c:pt idx="325">
                  <c:v>29.379319726901151</c:v>
                </c:pt>
                <c:pt idx="326">
                  <c:v>19.509981716335911</c:v>
                </c:pt>
                <c:pt idx="327">
                  <c:v>25.760826234952965</c:v>
                </c:pt>
                <c:pt idx="328">
                  <c:v>25.482977479881114</c:v>
                </c:pt>
                <c:pt idx="329">
                  <c:v>29.935213134961401</c:v>
                </c:pt>
                <c:pt idx="330">
                  <c:v>47.175535022836087</c:v>
                </c:pt>
                <c:pt idx="331">
                  <c:v>45.751225819906296</c:v>
                </c:pt>
                <c:pt idx="332">
                  <c:v>45.911342481170301</c:v>
                </c:pt>
                <c:pt idx="333">
                  <c:v>37.275270364709463</c:v>
                </c:pt>
                <c:pt idx="334">
                  <c:v>24.728775397505153</c:v>
                </c:pt>
                <c:pt idx="335">
                  <c:v>32.624227882010288</c:v>
                </c:pt>
                <c:pt idx="336">
                  <c:v>23.634580116445122</c:v>
                </c:pt>
                <c:pt idx="337">
                  <c:v>28.276305371206888</c:v>
                </c:pt>
                <c:pt idx="338">
                  <c:v>21.245851455271048</c:v>
                </c:pt>
                <c:pt idx="339">
                  <c:v>30.221277278542701</c:v>
                </c:pt>
                <c:pt idx="340">
                  <c:v>36.661388867059095</c:v>
                </c:pt>
                <c:pt idx="341">
                  <c:v>40.609115855545262</c:v>
                </c:pt>
                <c:pt idx="342">
                  <c:v>47.343496344137002</c:v>
                </c:pt>
                <c:pt idx="343">
                  <c:v>44.517378001158583</c:v>
                </c:pt>
                <c:pt idx="344">
                  <c:v>47.15813293898514</c:v>
                </c:pt>
                <c:pt idx="345">
                  <c:v>42.295919592265498</c:v>
                </c:pt>
                <c:pt idx="346">
                  <c:v>31.088877865491085</c:v>
                </c:pt>
                <c:pt idx="347">
                  <c:v>27.355317002035044</c:v>
                </c:pt>
                <c:pt idx="348">
                  <c:v>32.14742119505469</c:v>
                </c:pt>
                <c:pt idx="349">
                  <c:v>26.561729926108057</c:v>
                </c:pt>
                <c:pt idx="350">
                  <c:v>19.976866152154059</c:v>
                </c:pt>
                <c:pt idx="351">
                  <c:v>27.157614059016574</c:v>
                </c:pt>
                <c:pt idx="352">
                  <c:v>34.984911957821524</c:v>
                </c:pt>
                <c:pt idx="353">
                  <c:v>32.695298036648168</c:v>
                </c:pt>
                <c:pt idx="354">
                  <c:v>46.472165574056454</c:v>
                </c:pt>
                <c:pt idx="355">
                  <c:v>45.481685687255393</c:v>
                </c:pt>
                <c:pt idx="356">
                  <c:v>45.42088733546715</c:v>
                </c:pt>
                <c:pt idx="357">
                  <c:v>38.88588287566175</c:v>
                </c:pt>
                <c:pt idx="358">
                  <c:v>25.202767291075695</c:v>
                </c:pt>
                <c:pt idx="359">
                  <c:v>34.370798546444775</c:v>
                </c:pt>
                <c:pt idx="360">
                  <c:v>29.507984570360414</c:v>
                </c:pt>
                <c:pt idx="361">
                  <c:v>29.969620620869009</c:v>
                </c:pt>
                <c:pt idx="362">
                  <c:v>16.638429052688767</c:v>
                </c:pt>
                <c:pt idx="363">
                  <c:v>15.167703397354488</c:v>
                </c:pt>
                <c:pt idx="364">
                  <c:v>39.346477873671816</c:v>
                </c:pt>
                <c:pt idx="365">
                  <c:v>38.712312355849235</c:v>
                </c:pt>
                <c:pt idx="366">
                  <c:v>42.777262135008328</c:v>
                </c:pt>
                <c:pt idx="367">
                  <c:v>47.846813924624854</c:v>
                </c:pt>
                <c:pt idx="368">
                  <c:v>53.66353765175549</c:v>
                </c:pt>
                <c:pt idx="369">
                  <c:v>16.86619539934372</c:v>
                </c:pt>
                <c:pt idx="370">
                  <c:v>11.608061617356508</c:v>
                </c:pt>
                <c:pt idx="371">
                  <c:v>28.623017885043406</c:v>
                </c:pt>
                <c:pt idx="372">
                  <c:v>31.258966091292649</c:v>
                </c:pt>
                <c:pt idx="373">
                  <c:v>30.896288140445819</c:v>
                </c:pt>
                <c:pt idx="374">
                  <c:v>17.562915114962212</c:v>
                </c:pt>
                <c:pt idx="375">
                  <c:v>20.980792961482866</c:v>
                </c:pt>
                <c:pt idx="376">
                  <c:v>37.847740388919206</c:v>
                </c:pt>
                <c:pt idx="377">
                  <c:v>41.582633258312647</c:v>
                </c:pt>
                <c:pt idx="378">
                  <c:v>45.86593223952503</c:v>
                </c:pt>
                <c:pt idx="379">
                  <c:v>38.643388182829568</c:v>
                </c:pt>
                <c:pt idx="380">
                  <c:v>41.458881197855135</c:v>
                </c:pt>
                <c:pt idx="381">
                  <c:v>26.698239746816661</c:v>
                </c:pt>
                <c:pt idx="382">
                  <c:v>15.903050684530177</c:v>
                </c:pt>
                <c:pt idx="383">
                  <c:v>31.271270304985684</c:v>
                </c:pt>
                <c:pt idx="384">
                  <c:v>31.47594766954888</c:v>
                </c:pt>
                <c:pt idx="385">
                  <c:v>29.758818054407151</c:v>
                </c:pt>
                <c:pt idx="386">
                  <c:v>10.175639074823511</c:v>
                </c:pt>
                <c:pt idx="387">
                  <c:v>12.83843128355454</c:v>
                </c:pt>
                <c:pt idx="388">
                  <c:v>14.115875568854831</c:v>
                </c:pt>
                <c:pt idx="389">
                  <c:v>42.343725476137827</c:v>
                </c:pt>
                <c:pt idx="390">
                  <c:v>52.716342073238053</c:v>
                </c:pt>
                <c:pt idx="391">
                  <c:v>46.264542471902836</c:v>
                </c:pt>
                <c:pt idx="392">
                  <c:v>34.673749821168762</c:v>
                </c:pt>
                <c:pt idx="393">
                  <c:v>24.013898136476655</c:v>
                </c:pt>
                <c:pt idx="394">
                  <c:v>17.773142651672362</c:v>
                </c:pt>
                <c:pt idx="395">
                  <c:v>33.430393083503496</c:v>
                </c:pt>
                <c:pt idx="396">
                  <c:v>37.975950233944268</c:v>
                </c:pt>
                <c:pt idx="397">
                  <c:v>36.607822238714661</c:v>
                </c:pt>
                <c:pt idx="398">
                  <c:v>20.059066979468319</c:v>
                </c:pt>
                <c:pt idx="399">
                  <c:v>24.979799629073725</c:v>
                </c:pt>
                <c:pt idx="400">
                  <c:v>30.486203252759264</c:v>
                </c:pt>
                <c:pt idx="401">
                  <c:v>37.486470727381253</c:v>
                </c:pt>
                <c:pt idx="402">
                  <c:v>50.126743073644064</c:v>
                </c:pt>
                <c:pt idx="403">
                  <c:v>48.928223091748833</c:v>
                </c:pt>
                <c:pt idx="404">
                  <c:v>31.808922984032073</c:v>
                </c:pt>
                <c:pt idx="405">
                  <c:v>20.352678637608157</c:v>
                </c:pt>
                <c:pt idx="406">
                  <c:v>14.263088910465077</c:v>
                </c:pt>
                <c:pt idx="407">
                  <c:v>31.100465689023522</c:v>
                </c:pt>
                <c:pt idx="408">
                  <c:v>31.337942482786886</c:v>
                </c:pt>
                <c:pt idx="409">
                  <c:v>29.430038931077512</c:v>
                </c:pt>
                <c:pt idx="410">
                  <c:v>12.297153513486354</c:v>
                </c:pt>
                <c:pt idx="411">
                  <c:v>4.0495156762140851</c:v>
                </c:pt>
                <c:pt idx="412">
                  <c:v>39.848670365902869</c:v>
                </c:pt>
                <c:pt idx="413">
                  <c:v>43.420122948083879</c:v>
                </c:pt>
                <c:pt idx="414">
                  <c:v>49.366344157904663</c:v>
                </c:pt>
                <c:pt idx="415">
                  <c:v>51.800422975466503</c:v>
                </c:pt>
                <c:pt idx="416">
                  <c:v>38.59071077571366</c:v>
                </c:pt>
                <c:pt idx="417">
                  <c:v>20.266605794230287</c:v>
                </c:pt>
                <c:pt idx="418">
                  <c:v>13.216172937361693</c:v>
                </c:pt>
                <c:pt idx="419">
                  <c:v>29.011733579360012</c:v>
                </c:pt>
                <c:pt idx="420">
                  <c:v>14.427938552430422</c:v>
                </c:pt>
                <c:pt idx="421">
                  <c:v>13.421658491224871</c:v>
                </c:pt>
                <c:pt idx="422">
                  <c:v>13.174512023489187</c:v>
                </c:pt>
                <c:pt idx="423">
                  <c:v>5.2863703729637841</c:v>
                </c:pt>
                <c:pt idx="424">
                  <c:v>31.428341828060077</c:v>
                </c:pt>
                <c:pt idx="425">
                  <c:v>45.207491311278382</c:v>
                </c:pt>
                <c:pt idx="426">
                  <c:v>52.868652168808239</c:v>
                </c:pt>
                <c:pt idx="427">
                  <c:v>52.178885383631417</c:v>
                </c:pt>
                <c:pt idx="428">
                  <c:v>43.747492128979118</c:v>
                </c:pt>
                <c:pt idx="429">
                  <c:v>38.530182954997564</c:v>
                </c:pt>
                <c:pt idx="430">
                  <c:v>36.026412117577095</c:v>
                </c:pt>
                <c:pt idx="431">
                  <c:v>35.163975150450696</c:v>
                </c:pt>
              </c:numCache>
            </c:numRef>
          </c:val>
          <c:smooth val="0"/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月水位!$D$3:$D$434</c:f>
              <c:numCache>
                <c:formatCode>0.00_ </c:formatCode>
                <c:ptCount val="432"/>
                <c:pt idx="0">
                  <c:v>8</c:v>
                </c:pt>
                <c:pt idx="1">
                  <c:v>3.2</c:v>
                </c:pt>
                <c:pt idx="2">
                  <c:v>4.8</c:v>
                </c:pt>
                <c:pt idx="3">
                  <c:v>4</c:v>
                </c:pt>
                <c:pt idx="4">
                  <c:v>11.8</c:v>
                </c:pt>
                <c:pt idx="5">
                  <c:v>16.512892456283964</c:v>
                </c:pt>
                <c:pt idx="6">
                  <c:v>86.420723617502631</c:v>
                </c:pt>
                <c:pt idx="7">
                  <c:v>118.04271420176983</c:v>
                </c:pt>
                <c:pt idx="8">
                  <c:v>61.657169027327853</c:v>
                </c:pt>
                <c:pt idx="9">
                  <c:v>18.486964777017782</c:v>
                </c:pt>
                <c:pt idx="10">
                  <c:v>10</c:v>
                </c:pt>
                <c:pt idx="11">
                  <c:v>15.929244625859667</c:v>
                </c:pt>
                <c:pt idx="12">
                  <c:v>5.6</c:v>
                </c:pt>
                <c:pt idx="13">
                  <c:v>2.7940194122771445</c:v>
                </c:pt>
                <c:pt idx="14">
                  <c:v>3.2</c:v>
                </c:pt>
                <c:pt idx="15">
                  <c:v>4.2</c:v>
                </c:pt>
                <c:pt idx="16">
                  <c:v>0.5264707205856638</c:v>
                </c:pt>
                <c:pt idx="17">
                  <c:v>81.205902140184378</c:v>
                </c:pt>
                <c:pt idx="18">
                  <c:v>111.81757689490303</c:v>
                </c:pt>
                <c:pt idx="19">
                  <c:v>83.943495125293722</c:v>
                </c:pt>
                <c:pt idx="20">
                  <c:v>54.669212378755446</c:v>
                </c:pt>
                <c:pt idx="21">
                  <c:v>4</c:v>
                </c:pt>
                <c:pt idx="22">
                  <c:v>5.6</c:v>
                </c:pt>
                <c:pt idx="23">
                  <c:v>10.159955889196567</c:v>
                </c:pt>
                <c:pt idx="24">
                  <c:v>5.6346066674767314</c:v>
                </c:pt>
                <c:pt idx="25">
                  <c:v>20.903350068928219</c:v>
                </c:pt>
                <c:pt idx="26">
                  <c:v>4.2</c:v>
                </c:pt>
                <c:pt idx="27">
                  <c:v>4.8</c:v>
                </c:pt>
                <c:pt idx="28">
                  <c:v>6.6</c:v>
                </c:pt>
                <c:pt idx="29">
                  <c:v>38.356515256121256</c:v>
                </c:pt>
                <c:pt idx="30">
                  <c:v>103.37825328105481</c:v>
                </c:pt>
                <c:pt idx="31">
                  <c:v>123.22924375923935</c:v>
                </c:pt>
                <c:pt idx="32">
                  <c:v>125.24882430345721</c:v>
                </c:pt>
                <c:pt idx="33">
                  <c:v>37.600465668973584</c:v>
                </c:pt>
                <c:pt idx="34">
                  <c:v>12</c:v>
                </c:pt>
                <c:pt idx="35">
                  <c:v>23.542776468820549</c:v>
                </c:pt>
                <c:pt idx="36">
                  <c:v>7.6</c:v>
                </c:pt>
                <c:pt idx="37">
                  <c:v>10.6</c:v>
                </c:pt>
                <c:pt idx="38">
                  <c:v>9.4</c:v>
                </c:pt>
                <c:pt idx="39">
                  <c:v>10</c:v>
                </c:pt>
                <c:pt idx="40">
                  <c:v>11.078300113246684</c:v>
                </c:pt>
                <c:pt idx="41">
                  <c:v>58.194859468795215</c:v>
                </c:pt>
                <c:pt idx="42">
                  <c:v>129.73720216467188</c:v>
                </c:pt>
                <c:pt idx="43">
                  <c:v>82.529622886005555</c:v>
                </c:pt>
                <c:pt idx="44">
                  <c:v>107.3161724536335</c:v>
                </c:pt>
                <c:pt idx="45">
                  <c:v>12</c:v>
                </c:pt>
                <c:pt idx="46">
                  <c:v>9.4</c:v>
                </c:pt>
                <c:pt idx="47">
                  <c:v>2.2000000000000002</c:v>
                </c:pt>
                <c:pt idx="48">
                  <c:v>3.6</c:v>
                </c:pt>
                <c:pt idx="49">
                  <c:v>5.6</c:v>
                </c:pt>
                <c:pt idx="50">
                  <c:v>8</c:v>
                </c:pt>
                <c:pt idx="51">
                  <c:v>9</c:v>
                </c:pt>
                <c:pt idx="52">
                  <c:v>21.351776318102175</c:v>
                </c:pt>
                <c:pt idx="53">
                  <c:v>100.43345506425578</c:v>
                </c:pt>
                <c:pt idx="54">
                  <c:v>140.01235961272067</c:v>
                </c:pt>
                <c:pt idx="55">
                  <c:v>141.83869653959962</c:v>
                </c:pt>
                <c:pt idx="56">
                  <c:v>68.756763151058351</c:v>
                </c:pt>
                <c:pt idx="57">
                  <c:v>10</c:v>
                </c:pt>
                <c:pt idx="58">
                  <c:v>11</c:v>
                </c:pt>
                <c:pt idx="59">
                  <c:v>8.6</c:v>
                </c:pt>
                <c:pt idx="60">
                  <c:v>16.145097829740429</c:v>
                </c:pt>
                <c:pt idx="61">
                  <c:v>27.926658728585593</c:v>
                </c:pt>
                <c:pt idx="62">
                  <c:v>3</c:v>
                </c:pt>
                <c:pt idx="63">
                  <c:v>9.4</c:v>
                </c:pt>
                <c:pt idx="64">
                  <c:v>17.229621446726263</c:v>
                </c:pt>
                <c:pt idx="65">
                  <c:v>95.928729414657113</c:v>
                </c:pt>
                <c:pt idx="66">
                  <c:v>123.8094231747738</c:v>
                </c:pt>
                <c:pt idx="67">
                  <c:v>73.75258953459668</c:v>
                </c:pt>
                <c:pt idx="68">
                  <c:v>30.054328699235072</c:v>
                </c:pt>
                <c:pt idx="69">
                  <c:v>3.6</c:v>
                </c:pt>
                <c:pt idx="70">
                  <c:v>10.199999999999999</c:v>
                </c:pt>
                <c:pt idx="71">
                  <c:v>14.242982667022986</c:v>
                </c:pt>
                <c:pt idx="72">
                  <c:v>27.963298977092862</c:v>
                </c:pt>
                <c:pt idx="73">
                  <c:v>35.338615047674381</c:v>
                </c:pt>
                <c:pt idx="74">
                  <c:v>10</c:v>
                </c:pt>
                <c:pt idx="75">
                  <c:v>10</c:v>
                </c:pt>
                <c:pt idx="76">
                  <c:v>14.706362129423475</c:v>
                </c:pt>
                <c:pt idx="77">
                  <c:v>75.030491523306765</c:v>
                </c:pt>
                <c:pt idx="78">
                  <c:v>87.479338297863777</c:v>
                </c:pt>
                <c:pt idx="79">
                  <c:v>81.9991507877901</c:v>
                </c:pt>
                <c:pt idx="80">
                  <c:v>72.0457602924306</c:v>
                </c:pt>
                <c:pt idx="81">
                  <c:v>3.6</c:v>
                </c:pt>
                <c:pt idx="82">
                  <c:v>11.4</c:v>
                </c:pt>
                <c:pt idx="83">
                  <c:v>30.270394330731122</c:v>
                </c:pt>
                <c:pt idx="84">
                  <c:v>10.4</c:v>
                </c:pt>
                <c:pt idx="85">
                  <c:v>15.540932137694874</c:v>
                </c:pt>
                <c:pt idx="86">
                  <c:v>10</c:v>
                </c:pt>
                <c:pt idx="87">
                  <c:v>8.8000000000000007</c:v>
                </c:pt>
                <c:pt idx="88">
                  <c:v>39.197015238349394</c:v>
                </c:pt>
                <c:pt idx="89">
                  <c:v>91.78905808160826</c:v>
                </c:pt>
                <c:pt idx="90">
                  <c:v>97.520206655492927</c:v>
                </c:pt>
                <c:pt idx="91">
                  <c:v>93.288065861655127</c:v>
                </c:pt>
                <c:pt idx="92">
                  <c:v>22.219524988256921</c:v>
                </c:pt>
                <c:pt idx="93">
                  <c:v>4.8</c:v>
                </c:pt>
                <c:pt idx="94">
                  <c:v>10.4</c:v>
                </c:pt>
                <c:pt idx="95">
                  <c:v>4.566886946122267</c:v>
                </c:pt>
                <c:pt idx="96">
                  <c:v>4.139067698793383</c:v>
                </c:pt>
                <c:pt idx="97">
                  <c:v>10.006629124315893</c:v>
                </c:pt>
                <c:pt idx="98">
                  <c:v>10.6</c:v>
                </c:pt>
                <c:pt idx="99">
                  <c:v>4.8</c:v>
                </c:pt>
                <c:pt idx="100">
                  <c:v>15.645980211241074</c:v>
                </c:pt>
                <c:pt idx="101">
                  <c:v>121.89502799024388</c:v>
                </c:pt>
                <c:pt idx="102">
                  <c:v>81.844076506918952</c:v>
                </c:pt>
                <c:pt idx="103">
                  <c:v>87.364957085872433</c:v>
                </c:pt>
                <c:pt idx="104">
                  <c:v>33.603020291314209</c:v>
                </c:pt>
                <c:pt idx="105">
                  <c:v>2.6</c:v>
                </c:pt>
                <c:pt idx="106">
                  <c:v>4.8</c:v>
                </c:pt>
                <c:pt idx="107">
                  <c:v>13.524147580498223</c:v>
                </c:pt>
                <c:pt idx="108">
                  <c:v>18.602972342412237</c:v>
                </c:pt>
                <c:pt idx="109">
                  <c:v>31.824074147333931</c:v>
                </c:pt>
                <c:pt idx="110">
                  <c:v>5.6</c:v>
                </c:pt>
                <c:pt idx="111">
                  <c:v>10.6</c:v>
                </c:pt>
                <c:pt idx="112">
                  <c:v>37.33119930810706</c:v>
                </c:pt>
                <c:pt idx="113">
                  <c:v>74.045457919407639</c:v>
                </c:pt>
                <c:pt idx="114">
                  <c:v>64.890260798905189</c:v>
                </c:pt>
                <c:pt idx="115">
                  <c:v>94.841139575884768</c:v>
                </c:pt>
                <c:pt idx="116">
                  <c:v>75.315783708089583</c:v>
                </c:pt>
                <c:pt idx="117">
                  <c:v>68.301378926636261</c:v>
                </c:pt>
                <c:pt idx="118">
                  <c:v>4.4684350352964515</c:v>
                </c:pt>
                <c:pt idx="119">
                  <c:v>34.536293780911876</c:v>
                </c:pt>
                <c:pt idx="120">
                  <c:v>48.799831790010273</c:v>
                </c:pt>
                <c:pt idx="121">
                  <c:v>46.672129384715589</c:v>
                </c:pt>
                <c:pt idx="122">
                  <c:v>9.6</c:v>
                </c:pt>
                <c:pt idx="123">
                  <c:v>24.654916045336556</c:v>
                </c:pt>
                <c:pt idx="124">
                  <c:v>21.307764453378368</c:v>
                </c:pt>
                <c:pt idx="125">
                  <c:v>66.429779919555727</c:v>
                </c:pt>
                <c:pt idx="126">
                  <c:v>127.89656446239343</c:v>
                </c:pt>
                <c:pt idx="127">
                  <c:v>113.29167388489833</c:v>
                </c:pt>
                <c:pt idx="128">
                  <c:v>111.01019397893151</c:v>
                </c:pt>
                <c:pt idx="129">
                  <c:v>84.483460016461862</c:v>
                </c:pt>
                <c:pt idx="130">
                  <c:v>31.774805170482793</c:v>
                </c:pt>
                <c:pt idx="131">
                  <c:v>48.169055050289273</c:v>
                </c:pt>
                <c:pt idx="132">
                  <c:v>12.827977487701169</c:v>
                </c:pt>
                <c:pt idx="133">
                  <c:v>20.021872800439027</c:v>
                </c:pt>
                <c:pt idx="134">
                  <c:v>3</c:v>
                </c:pt>
                <c:pt idx="135">
                  <c:v>10</c:v>
                </c:pt>
                <c:pt idx="136">
                  <c:v>10.8</c:v>
                </c:pt>
                <c:pt idx="137">
                  <c:v>42.440162974680121</c:v>
                </c:pt>
                <c:pt idx="138">
                  <c:v>104.32458941952706</c:v>
                </c:pt>
                <c:pt idx="139">
                  <c:v>76.526799507670148</c:v>
                </c:pt>
                <c:pt idx="140">
                  <c:v>61.411991950123763</c:v>
                </c:pt>
                <c:pt idx="141">
                  <c:v>3.6</c:v>
                </c:pt>
                <c:pt idx="142">
                  <c:v>4</c:v>
                </c:pt>
                <c:pt idx="143">
                  <c:v>18.10660407613107</c:v>
                </c:pt>
                <c:pt idx="144">
                  <c:v>8.6172181148304503</c:v>
                </c:pt>
                <c:pt idx="145">
                  <c:v>20.805030640913913</c:v>
                </c:pt>
                <c:pt idx="146">
                  <c:v>3.2</c:v>
                </c:pt>
                <c:pt idx="147">
                  <c:v>8.4</c:v>
                </c:pt>
                <c:pt idx="148">
                  <c:v>8.8000000000000007</c:v>
                </c:pt>
                <c:pt idx="149">
                  <c:v>33.046081213817786</c:v>
                </c:pt>
                <c:pt idx="150">
                  <c:v>49.928250858062228</c:v>
                </c:pt>
                <c:pt idx="151">
                  <c:v>48.189371106800905</c:v>
                </c:pt>
                <c:pt idx="152">
                  <c:v>15.833828783245266</c:v>
                </c:pt>
                <c:pt idx="153">
                  <c:v>9.8000000000000007</c:v>
                </c:pt>
                <c:pt idx="154">
                  <c:v>10.6</c:v>
                </c:pt>
                <c:pt idx="155">
                  <c:v>2.3392405768756461</c:v>
                </c:pt>
                <c:pt idx="156">
                  <c:v>10.8</c:v>
                </c:pt>
                <c:pt idx="157">
                  <c:v>4.0813715973439173</c:v>
                </c:pt>
                <c:pt idx="158">
                  <c:v>9.4</c:v>
                </c:pt>
                <c:pt idx="159">
                  <c:v>2.6</c:v>
                </c:pt>
                <c:pt idx="160">
                  <c:v>4.5999999999999996</c:v>
                </c:pt>
                <c:pt idx="161">
                  <c:v>37.911233458987866</c:v>
                </c:pt>
                <c:pt idx="162">
                  <c:v>72.162493760295149</c:v>
                </c:pt>
                <c:pt idx="163">
                  <c:v>67.938028472833039</c:v>
                </c:pt>
                <c:pt idx="164">
                  <c:v>29.382802747259404</c:v>
                </c:pt>
                <c:pt idx="165">
                  <c:v>8.4</c:v>
                </c:pt>
                <c:pt idx="166">
                  <c:v>10.199999999999999</c:v>
                </c:pt>
                <c:pt idx="167">
                  <c:v>6.887716348092475</c:v>
                </c:pt>
                <c:pt idx="168">
                  <c:v>6.2</c:v>
                </c:pt>
                <c:pt idx="169">
                  <c:v>8.4</c:v>
                </c:pt>
                <c:pt idx="170">
                  <c:v>8.6</c:v>
                </c:pt>
                <c:pt idx="171">
                  <c:v>2.4</c:v>
                </c:pt>
                <c:pt idx="172">
                  <c:v>5.4</c:v>
                </c:pt>
                <c:pt idx="173">
                  <c:v>55.750551506758768</c:v>
                </c:pt>
                <c:pt idx="174">
                  <c:v>119.2068738675338</c:v>
                </c:pt>
                <c:pt idx="175">
                  <c:v>116.33218781779905</c:v>
                </c:pt>
                <c:pt idx="176">
                  <c:v>56.011925658008863</c:v>
                </c:pt>
                <c:pt idx="177">
                  <c:v>11.6</c:v>
                </c:pt>
                <c:pt idx="178">
                  <c:v>2</c:v>
                </c:pt>
                <c:pt idx="179">
                  <c:v>23.31918141699488</c:v>
                </c:pt>
                <c:pt idx="180">
                  <c:v>7.8</c:v>
                </c:pt>
                <c:pt idx="181">
                  <c:v>5.1363684397361169</c:v>
                </c:pt>
                <c:pt idx="182">
                  <c:v>8.6</c:v>
                </c:pt>
                <c:pt idx="183">
                  <c:v>2.2000000000000002</c:v>
                </c:pt>
                <c:pt idx="184">
                  <c:v>10.199999999999999</c:v>
                </c:pt>
                <c:pt idx="185">
                  <c:v>40.341069690436854</c:v>
                </c:pt>
                <c:pt idx="186">
                  <c:v>98.193804161449521</c:v>
                </c:pt>
                <c:pt idx="187">
                  <c:v>43.034299249353467</c:v>
                </c:pt>
                <c:pt idx="188">
                  <c:v>48.447974172933996</c:v>
                </c:pt>
                <c:pt idx="189">
                  <c:v>7.8</c:v>
                </c:pt>
                <c:pt idx="190">
                  <c:v>9.1999999999999993</c:v>
                </c:pt>
                <c:pt idx="191">
                  <c:v>8.5757760786683264</c:v>
                </c:pt>
                <c:pt idx="192">
                  <c:v>9</c:v>
                </c:pt>
                <c:pt idx="193">
                  <c:v>19.837256252418314</c:v>
                </c:pt>
                <c:pt idx="194">
                  <c:v>3.8</c:v>
                </c:pt>
                <c:pt idx="195">
                  <c:v>2.2000000000000002</c:v>
                </c:pt>
                <c:pt idx="196">
                  <c:v>9.1999999999999993</c:v>
                </c:pt>
                <c:pt idx="197">
                  <c:v>11.010662482101139</c:v>
                </c:pt>
                <c:pt idx="198">
                  <c:v>81.203557365208781</c:v>
                </c:pt>
                <c:pt idx="199">
                  <c:v>70.799803380258979</c:v>
                </c:pt>
                <c:pt idx="200">
                  <c:v>107.33774948283641</c:v>
                </c:pt>
                <c:pt idx="201">
                  <c:v>12</c:v>
                </c:pt>
                <c:pt idx="202">
                  <c:v>5.6</c:v>
                </c:pt>
                <c:pt idx="203">
                  <c:v>14.543466438515253</c:v>
                </c:pt>
                <c:pt idx="204">
                  <c:v>1.216866170995452</c:v>
                </c:pt>
                <c:pt idx="205">
                  <c:v>9.4287700629139621</c:v>
                </c:pt>
                <c:pt idx="206">
                  <c:v>7.6</c:v>
                </c:pt>
                <c:pt idx="207">
                  <c:v>3.8</c:v>
                </c:pt>
                <c:pt idx="208">
                  <c:v>11.432499523866731</c:v>
                </c:pt>
                <c:pt idx="209">
                  <c:v>41.708051806073172</c:v>
                </c:pt>
                <c:pt idx="210">
                  <c:v>101.74954591694757</c:v>
                </c:pt>
                <c:pt idx="211">
                  <c:v>123.85422999822831</c:v>
                </c:pt>
                <c:pt idx="212">
                  <c:v>70.410295337953883</c:v>
                </c:pt>
                <c:pt idx="213">
                  <c:v>10.199999999999999</c:v>
                </c:pt>
                <c:pt idx="214">
                  <c:v>5.6</c:v>
                </c:pt>
                <c:pt idx="215">
                  <c:v>8.9666737589435712</c:v>
                </c:pt>
                <c:pt idx="216">
                  <c:v>13.944869015889203</c:v>
                </c:pt>
                <c:pt idx="217">
                  <c:v>9.4839204879714742</c:v>
                </c:pt>
                <c:pt idx="218">
                  <c:v>2.4</c:v>
                </c:pt>
                <c:pt idx="219">
                  <c:v>2.8</c:v>
                </c:pt>
                <c:pt idx="220">
                  <c:v>8.6946752374265159</c:v>
                </c:pt>
                <c:pt idx="221">
                  <c:v>23.571895037900362</c:v>
                </c:pt>
                <c:pt idx="222">
                  <c:v>80.004533687683534</c:v>
                </c:pt>
                <c:pt idx="223">
                  <c:v>74.890057518647126</c:v>
                </c:pt>
                <c:pt idx="224">
                  <c:v>41.728130492871628</c:v>
                </c:pt>
                <c:pt idx="225">
                  <c:v>5.8</c:v>
                </c:pt>
                <c:pt idx="226">
                  <c:v>11</c:v>
                </c:pt>
                <c:pt idx="227">
                  <c:v>2.6</c:v>
                </c:pt>
                <c:pt idx="228">
                  <c:v>7.8229290381933154</c:v>
                </c:pt>
                <c:pt idx="229">
                  <c:v>9.6603657329852695</c:v>
                </c:pt>
                <c:pt idx="230">
                  <c:v>12</c:v>
                </c:pt>
                <c:pt idx="231">
                  <c:v>10.4</c:v>
                </c:pt>
                <c:pt idx="232">
                  <c:v>5.9586249905526927</c:v>
                </c:pt>
                <c:pt idx="233">
                  <c:v>80.684782556702032</c:v>
                </c:pt>
                <c:pt idx="234">
                  <c:v>124.89918636715478</c:v>
                </c:pt>
                <c:pt idx="235">
                  <c:v>115.03081666364889</c:v>
                </c:pt>
                <c:pt idx="236">
                  <c:v>97.671993922821457</c:v>
                </c:pt>
                <c:pt idx="237">
                  <c:v>14.4143503180888</c:v>
                </c:pt>
                <c:pt idx="238">
                  <c:v>14.778463641557089</c:v>
                </c:pt>
                <c:pt idx="239">
                  <c:v>29.003489552227578</c:v>
                </c:pt>
                <c:pt idx="240">
                  <c:v>0.92745609622129876</c:v>
                </c:pt>
                <c:pt idx="241">
                  <c:v>11.016360167766898</c:v>
                </c:pt>
                <c:pt idx="242">
                  <c:v>12</c:v>
                </c:pt>
                <c:pt idx="243">
                  <c:v>4.4000000000000004</c:v>
                </c:pt>
                <c:pt idx="244">
                  <c:v>5.4</c:v>
                </c:pt>
                <c:pt idx="245">
                  <c:v>70.726006636137939</c:v>
                </c:pt>
                <c:pt idx="246">
                  <c:v>113.94045009760288</c:v>
                </c:pt>
                <c:pt idx="247">
                  <c:v>86.458498116950906</c:v>
                </c:pt>
                <c:pt idx="248">
                  <c:v>62.791139383322644</c:v>
                </c:pt>
                <c:pt idx="249">
                  <c:v>4.2</c:v>
                </c:pt>
                <c:pt idx="250">
                  <c:v>7.8</c:v>
                </c:pt>
                <c:pt idx="251">
                  <c:v>16.969326264986599</c:v>
                </c:pt>
                <c:pt idx="252">
                  <c:v>15.057358200273576</c:v>
                </c:pt>
                <c:pt idx="253">
                  <c:v>16.141004219392869</c:v>
                </c:pt>
                <c:pt idx="254">
                  <c:v>6.2</c:v>
                </c:pt>
                <c:pt idx="255">
                  <c:v>10.6</c:v>
                </c:pt>
                <c:pt idx="256">
                  <c:v>8.8000000000000007</c:v>
                </c:pt>
                <c:pt idx="257">
                  <c:v>75.161302814604767</c:v>
                </c:pt>
                <c:pt idx="258">
                  <c:v>67.129682863750745</c:v>
                </c:pt>
                <c:pt idx="259">
                  <c:v>76.152670762589395</c:v>
                </c:pt>
                <c:pt idx="260">
                  <c:v>74.609974658283306</c:v>
                </c:pt>
                <c:pt idx="261">
                  <c:v>5.8</c:v>
                </c:pt>
                <c:pt idx="262">
                  <c:v>10.8</c:v>
                </c:pt>
                <c:pt idx="263">
                  <c:v>15.365200479804905</c:v>
                </c:pt>
                <c:pt idx="264">
                  <c:v>3.5219135264781869</c:v>
                </c:pt>
                <c:pt idx="265">
                  <c:v>17.368934024023702</c:v>
                </c:pt>
                <c:pt idx="266">
                  <c:v>9.4</c:v>
                </c:pt>
                <c:pt idx="267">
                  <c:v>2.2000000000000002</c:v>
                </c:pt>
                <c:pt idx="268">
                  <c:v>11.4</c:v>
                </c:pt>
                <c:pt idx="269">
                  <c:v>6.2</c:v>
                </c:pt>
                <c:pt idx="270">
                  <c:v>65.961164538853254</c:v>
                </c:pt>
                <c:pt idx="271">
                  <c:v>53.870807162095758</c:v>
                </c:pt>
                <c:pt idx="272">
                  <c:v>100.26363448687954</c:v>
                </c:pt>
                <c:pt idx="273">
                  <c:v>12</c:v>
                </c:pt>
                <c:pt idx="274">
                  <c:v>4</c:v>
                </c:pt>
                <c:pt idx="275">
                  <c:v>8.5628826081573948</c:v>
                </c:pt>
                <c:pt idx="276">
                  <c:v>3.6</c:v>
                </c:pt>
                <c:pt idx="277">
                  <c:v>3.5928576365552658</c:v>
                </c:pt>
                <c:pt idx="278">
                  <c:v>9</c:v>
                </c:pt>
                <c:pt idx="279">
                  <c:v>6.2</c:v>
                </c:pt>
                <c:pt idx="280">
                  <c:v>4.4000000000000004</c:v>
                </c:pt>
                <c:pt idx="281">
                  <c:v>84.791871159520795</c:v>
                </c:pt>
                <c:pt idx="282">
                  <c:v>107.33654500035607</c:v>
                </c:pt>
                <c:pt idx="283">
                  <c:v>87.052206556632697</c:v>
                </c:pt>
                <c:pt idx="284">
                  <c:v>67.302465500256218</c:v>
                </c:pt>
                <c:pt idx="285">
                  <c:v>7.2</c:v>
                </c:pt>
                <c:pt idx="286">
                  <c:v>7.4</c:v>
                </c:pt>
                <c:pt idx="287">
                  <c:v>20.381549078601218</c:v>
                </c:pt>
                <c:pt idx="288">
                  <c:v>1.8890423776749614</c:v>
                </c:pt>
                <c:pt idx="289">
                  <c:v>5.465563769258317</c:v>
                </c:pt>
                <c:pt idx="290">
                  <c:v>9.6</c:v>
                </c:pt>
                <c:pt idx="291">
                  <c:v>7</c:v>
                </c:pt>
                <c:pt idx="292">
                  <c:v>11.6</c:v>
                </c:pt>
                <c:pt idx="293">
                  <c:v>46.098901804652698</c:v>
                </c:pt>
                <c:pt idx="294">
                  <c:v>83.421317016269001</c:v>
                </c:pt>
                <c:pt idx="295">
                  <c:v>121.48017347334041</c:v>
                </c:pt>
                <c:pt idx="296">
                  <c:v>109.10052059520208</c:v>
                </c:pt>
                <c:pt idx="297">
                  <c:v>74.063557516597342</c:v>
                </c:pt>
                <c:pt idx="298">
                  <c:v>7.876629694221883</c:v>
                </c:pt>
                <c:pt idx="299">
                  <c:v>17.925020962846872</c:v>
                </c:pt>
                <c:pt idx="300">
                  <c:v>20.341750504220315</c:v>
                </c:pt>
                <c:pt idx="301">
                  <c:v>18.505118425525453</c:v>
                </c:pt>
                <c:pt idx="302">
                  <c:v>10.6</c:v>
                </c:pt>
                <c:pt idx="303">
                  <c:v>10.845900931783639</c:v>
                </c:pt>
                <c:pt idx="304">
                  <c:v>6.4</c:v>
                </c:pt>
                <c:pt idx="305">
                  <c:v>48.701967606635549</c:v>
                </c:pt>
                <c:pt idx="306">
                  <c:v>60.411526570758468</c:v>
                </c:pt>
                <c:pt idx="307">
                  <c:v>88.398570725661699</c:v>
                </c:pt>
                <c:pt idx="308">
                  <c:v>77.964064570157475</c:v>
                </c:pt>
                <c:pt idx="309">
                  <c:v>27.512287733133192</c:v>
                </c:pt>
                <c:pt idx="310">
                  <c:v>7</c:v>
                </c:pt>
                <c:pt idx="311">
                  <c:v>8.539265715111199</c:v>
                </c:pt>
                <c:pt idx="312">
                  <c:v>6.4</c:v>
                </c:pt>
                <c:pt idx="313">
                  <c:v>4.0172334086255361</c:v>
                </c:pt>
                <c:pt idx="314">
                  <c:v>7</c:v>
                </c:pt>
                <c:pt idx="315">
                  <c:v>19.914103565761025</c:v>
                </c:pt>
                <c:pt idx="316">
                  <c:v>3.4731425898411956</c:v>
                </c:pt>
                <c:pt idx="317">
                  <c:v>49.037824566779165</c:v>
                </c:pt>
                <c:pt idx="318">
                  <c:v>99.575430802856914</c:v>
                </c:pt>
                <c:pt idx="319">
                  <c:v>102.74032865659103</c:v>
                </c:pt>
                <c:pt idx="320">
                  <c:v>93.746555744698725</c:v>
                </c:pt>
                <c:pt idx="321">
                  <c:v>69.792466835811553</c:v>
                </c:pt>
                <c:pt idx="322">
                  <c:v>10.8</c:v>
                </c:pt>
                <c:pt idx="323">
                  <c:v>27.781346729457056</c:v>
                </c:pt>
                <c:pt idx="324">
                  <c:v>17.690424587858743</c:v>
                </c:pt>
                <c:pt idx="325">
                  <c:v>23.777239094397181</c:v>
                </c:pt>
                <c:pt idx="326">
                  <c:v>9.8000000000000007</c:v>
                </c:pt>
                <c:pt idx="327">
                  <c:v>5.2</c:v>
                </c:pt>
                <c:pt idx="328">
                  <c:v>2.8</c:v>
                </c:pt>
                <c:pt idx="329">
                  <c:v>15.661747968375536</c:v>
                </c:pt>
                <c:pt idx="330">
                  <c:v>106.97913947625833</c:v>
                </c:pt>
                <c:pt idx="331">
                  <c:v>100.11960019306807</c:v>
                </c:pt>
                <c:pt idx="332">
                  <c:v>101.79916281918491</c:v>
                </c:pt>
                <c:pt idx="333">
                  <c:v>58.78579542458543</c:v>
                </c:pt>
                <c:pt idx="334">
                  <c:v>11.2</c:v>
                </c:pt>
                <c:pt idx="335">
                  <c:v>39.312022110955127</c:v>
                </c:pt>
                <c:pt idx="336">
                  <c:v>8.8000000000000007</c:v>
                </c:pt>
                <c:pt idx="337">
                  <c:v>18.499314626855195</c:v>
                </c:pt>
                <c:pt idx="338">
                  <c:v>4.4000000000000004</c:v>
                </c:pt>
                <c:pt idx="339">
                  <c:v>21.913878971528703</c:v>
                </c:pt>
                <c:pt idx="340">
                  <c:v>54.618028632104142</c:v>
                </c:pt>
                <c:pt idx="341">
                  <c:v>74.123774457031942</c:v>
                </c:pt>
                <c:pt idx="342">
                  <c:v>107.72074887381515</c:v>
                </c:pt>
                <c:pt idx="343">
                  <c:v>94.034326839243988</c:v>
                </c:pt>
                <c:pt idx="344">
                  <c:v>107.6434701830629</c:v>
                </c:pt>
                <c:pt idx="345">
                  <c:v>83.732609101388846</c:v>
                </c:pt>
                <c:pt idx="346">
                  <c:v>27.129676117762742</c:v>
                </c:pt>
                <c:pt idx="347">
                  <c:v>14.100920597874449</c:v>
                </c:pt>
                <c:pt idx="348">
                  <c:v>32.207765516174646</c:v>
                </c:pt>
                <c:pt idx="349">
                  <c:v>0.1328514244863328</c:v>
                </c:pt>
                <c:pt idx="350">
                  <c:v>7.6</c:v>
                </c:pt>
                <c:pt idx="351">
                  <c:v>3.492140754962584</c:v>
                </c:pt>
                <c:pt idx="352">
                  <c:v>47.200199732836182</c:v>
                </c:pt>
                <c:pt idx="353">
                  <c:v>35.158752009854922</c:v>
                </c:pt>
                <c:pt idx="354">
                  <c:v>103.56548478040136</c:v>
                </c:pt>
                <c:pt idx="355">
                  <c:v>98.858324352814236</c:v>
                </c:pt>
                <c:pt idx="356">
                  <c:v>98.568808490444411</c:v>
                </c:pt>
                <c:pt idx="357">
                  <c:v>66.907562033434004</c:v>
                </c:pt>
                <c:pt idx="358">
                  <c:v>4</c:v>
                </c:pt>
                <c:pt idx="359">
                  <c:v>44.012046246459221</c:v>
                </c:pt>
                <c:pt idx="360">
                  <c:v>17.501865993752325</c:v>
                </c:pt>
                <c:pt idx="361">
                  <c:v>20.140752100634586</c:v>
                </c:pt>
                <c:pt idx="362">
                  <c:v>4.8</c:v>
                </c:pt>
                <c:pt idx="363">
                  <c:v>3.8</c:v>
                </c:pt>
                <c:pt idx="364">
                  <c:v>69.184374370348593</c:v>
                </c:pt>
                <c:pt idx="365">
                  <c:v>66.047247283356853</c:v>
                </c:pt>
                <c:pt idx="366">
                  <c:v>85.90476643584887</c:v>
                </c:pt>
                <c:pt idx="367">
                  <c:v>110.07172038560961</c:v>
                </c:pt>
                <c:pt idx="368">
                  <c:v>137.35220605966407</c:v>
                </c:pt>
                <c:pt idx="369">
                  <c:v>4</c:v>
                </c:pt>
                <c:pt idx="370">
                  <c:v>6.4</c:v>
                </c:pt>
                <c:pt idx="371">
                  <c:v>12.348139749478555</c:v>
                </c:pt>
                <c:pt idx="372">
                  <c:v>27.35452478237049</c:v>
                </c:pt>
                <c:pt idx="373">
                  <c:v>25.347075467337163</c:v>
                </c:pt>
                <c:pt idx="374">
                  <c:v>3</c:v>
                </c:pt>
                <c:pt idx="375">
                  <c:v>2.2000000000000002</c:v>
                </c:pt>
                <c:pt idx="376">
                  <c:v>61.74175795647183</c:v>
                </c:pt>
                <c:pt idx="377">
                  <c:v>80.125157933147818</c:v>
                </c:pt>
                <c:pt idx="378">
                  <c:v>100.68648586268895</c:v>
                </c:pt>
                <c:pt idx="379">
                  <c:v>65.705256588226149</c:v>
                </c:pt>
                <c:pt idx="380">
                  <c:v>79.5240728902059</c:v>
                </c:pt>
                <c:pt idx="381">
                  <c:v>0.76123661325664216</c:v>
                </c:pt>
                <c:pt idx="382">
                  <c:v>6.2</c:v>
                </c:pt>
                <c:pt idx="383">
                  <c:v>27.422350587688541</c:v>
                </c:pt>
                <c:pt idx="384">
                  <c:v>28.548005851249329</c:v>
                </c:pt>
                <c:pt idx="385">
                  <c:v>18.939683655307775</c:v>
                </c:pt>
                <c:pt idx="386">
                  <c:v>5.6</c:v>
                </c:pt>
                <c:pt idx="387">
                  <c:v>3.2</c:v>
                </c:pt>
                <c:pt idx="388">
                  <c:v>8.8000000000000007</c:v>
                </c:pt>
                <c:pt idx="389">
                  <c:v>83.811943680890252</c:v>
                </c:pt>
                <c:pt idx="390">
                  <c:v>132.93121418366576</c:v>
                </c:pt>
                <c:pt idx="391">
                  <c:v>102.58019481907937</c:v>
                </c:pt>
                <c:pt idx="392">
                  <c:v>45.588286220879468</c:v>
                </c:pt>
                <c:pt idx="393">
                  <c:v>7.8</c:v>
                </c:pt>
                <c:pt idx="394">
                  <c:v>3</c:v>
                </c:pt>
                <c:pt idx="395">
                  <c:v>39.072906213900865</c:v>
                </c:pt>
                <c:pt idx="396">
                  <c:v>62.382436990809936</c:v>
                </c:pt>
                <c:pt idx="397">
                  <c:v>55.502360186593052</c:v>
                </c:pt>
                <c:pt idx="398">
                  <c:v>9</c:v>
                </c:pt>
                <c:pt idx="399">
                  <c:v>8.8000000000000007</c:v>
                </c:pt>
                <c:pt idx="400">
                  <c:v>23.057300577599044</c:v>
                </c:pt>
                <c:pt idx="401">
                  <c:v>59.932100315004561</c:v>
                </c:pt>
                <c:pt idx="402">
                  <c:v>120.80595807573351</c:v>
                </c:pt>
                <c:pt idx="403">
                  <c:v>115.17111935864833</c:v>
                </c:pt>
                <c:pt idx="404">
                  <c:v>30.369015171851018</c:v>
                </c:pt>
                <c:pt idx="405">
                  <c:v>11.6</c:v>
                </c:pt>
                <c:pt idx="406">
                  <c:v>10</c:v>
                </c:pt>
                <c:pt idx="407">
                  <c:v>26.479186295319153</c:v>
                </c:pt>
                <c:pt idx="408">
                  <c:v>27.789563167430259</c:v>
                </c:pt>
                <c:pt idx="409">
                  <c:v>17.05309484353004</c:v>
                </c:pt>
                <c:pt idx="410">
                  <c:v>4.5999999999999996</c:v>
                </c:pt>
                <c:pt idx="411">
                  <c:v>5.8</c:v>
                </c:pt>
                <c:pt idx="412">
                  <c:v>71.657091390693438</c:v>
                </c:pt>
                <c:pt idx="413">
                  <c:v>88.999076944860946</c:v>
                </c:pt>
                <c:pt idx="414">
                  <c:v>117.23286864228788</c:v>
                </c:pt>
                <c:pt idx="415">
                  <c:v>128.6495268192518</c:v>
                </c:pt>
                <c:pt idx="416">
                  <c:v>65.443738836498568</c:v>
                </c:pt>
                <c:pt idx="417">
                  <c:v>4.4000000000000004</c:v>
                </c:pt>
                <c:pt idx="418">
                  <c:v>2.4</c:v>
                </c:pt>
                <c:pt idx="419">
                  <c:v>14.628056232776267</c:v>
                </c:pt>
                <c:pt idx="420">
                  <c:v>6.6</c:v>
                </c:pt>
                <c:pt idx="421">
                  <c:v>9.4</c:v>
                </c:pt>
                <c:pt idx="422">
                  <c:v>3.8</c:v>
                </c:pt>
                <c:pt idx="423">
                  <c:v>3.4</c:v>
                </c:pt>
                <c:pt idx="424">
                  <c:v>28.286625742515312</c:v>
                </c:pt>
                <c:pt idx="425">
                  <c:v>97.55208077695201</c:v>
                </c:pt>
                <c:pt idx="426">
                  <c:v>133.64256827538836</c:v>
                </c:pt>
                <c:pt idx="427">
                  <c:v>130.41958531942089</c:v>
                </c:pt>
                <c:pt idx="428">
                  <c:v>90.570924665654104</c:v>
                </c:pt>
                <c:pt idx="429">
                  <c:v>65.143095699322771</c:v>
                </c:pt>
                <c:pt idx="430">
                  <c:v>52.547176122864911</c:v>
                </c:pt>
                <c:pt idx="431">
                  <c:v>48.124676054475927</c:v>
                </c:pt>
              </c:numCache>
            </c:numRef>
          </c:val>
          <c:smooth val="0"/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月水位!$E$3:$E$434</c:f>
              <c:numCache>
                <c:formatCode>0.00_);[Red]\(0.00\)</c:formatCode>
                <c:ptCount val="432"/>
                <c:pt idx="0">
                  <c:v>63.212642401640913</c:v>
                </c:pt>
                <c:pt idx="1">
                  <c:v>64.05787446071767</c:v>
                </c:pt>
                <c:pt idx="2">
                  <c:v>60.529420442336068</c:v>
                </c:pt>
                <c:pt idx="3">
                  <c:v>62.389700966899532</c:v>
                </c:pt>
                <c:pt idx="4">
                  <c:v>61.568686188917319</c:v>
                </c:pt>
                <c:pt idx="5">
                  <c:v>66.733223369610215</c:v>
                </c:pt>
                <c:pt idx="6">
                  <c:v>93.102063526391021</c:v>
                </c:pt>
                <c:pt idx="7">
                  <c:v>116.55722450891778</c:v>
                </c:pt>
                <c:pt idx="8">
                  <c:v>79.948984601658736</c:v>
                </c:pt>
                <c:pt idx="9">
                  <c:v>67.09191074337491</c:v>
                </c:pt>
                <c:pt idx="10">
                  <c:v>60.954272815453884</c:v>
                </c:pt>
                <c:pt idx="11">
                  <c:v>66.630052233494979</c:v>
                </c:pt>
                <c:pt idx="12">
                  <c:v>64.140747925863394</c:v>
                </c:pt>
                <c:pt idx="13">
                  <c:v>64.620040229295881</c:v>
                </c:pt>
                <c:pt idx="14">
                  <c:v>60.529406928740805</c:v>
                </c:pt>
                <c:pt idx="15">
                  <c:v>60.61200788324053</c:v>
                </c:pt>
                <c:pt idx="16">
                  <c:v>64.297988789874182</c:v>
                </c:pt>
                <c:pt idx="17">
                  <c:v>89.933969463031247</c:v>
                </c:pt>
                <c:pt idx="18">
                  <c:v>111.41425804325246</c:v>
                </c:pt>
                <c:pt idx="19">
                  <c:v>91.570647791770483</c:v>
                </c:pt>
                <c:pt idx="20">
                  <c:v>77.081794357406352</c:v>
                </c:pt>
                <c:pt idx="21">
                  <c:v>62.632084376573097</c:v>
                </c:pt>
                <c:pt idx="22">
                  <c:v>60.529626273736405</c:v>
                </c:pt>
                <c:pt idx="23">
                  <c:v>65.676934573638675</c:v>
                </c:pt>
                <c:pt idx="24">
                  <c:v>65.351687375118587</c:v>
                </c:pt>
                <c:pt idx="25">
                  <c:v>66.886104505145937</c:v>
                </c:pt>
                <c:pt idx="26">
                  <c:v>61.909859704882443</c:v>
                </c:pt>
                <c:pt idx="27">
                  <c:v>45.888835486749208</c:v>
                </c:pt>
                <c:pt idx="28">
                  <c:v>22.766551927383638</c:v>
                </c:pt>
                <c:pt idx="29">
                  <c:v>29.514150054696678</c:v>
                </c:pt>
                <c:pt idx="30">
                  <c:v>97.799209282480348</c:v>
                </c:pt>
                <c:pt idx="31">
                  <c:v>114.06077635382545</c:v>
                </c:pt>
                <c:pt idx="32">
                  <c:v>129.99500240055485</c:v>
                </c:pt>
                <c:pt idx="33">
                  <c:v>73.23466269367259</c:v>
                </c:pt>
                <c:pt idx="34">
                  <c:v>77.886969954780426</c:v>
                </c:pt>
                <c:pt idx="35">
                  <c:v>75.929418900481096</c:v>
                </c:pt>
                <c:pt idx="36">
                  <c:v>69.499450147981889</c:v>
                </c:pt>
                <c:pt idx="37">
                  <c:v>72.979827819266177</c:v>
                </c:pt>
                <c:pt idx="38">
                  <c:v>67.482751953232565</c:v>
                </c:pt>
                <c:pt idx="39">
                  <c:v>55.364436781546367</c:v>
                </c:pt>
                <c:pt idx="40">
                  <c:v>53.04735597852234</c:v>
                </c:pt>
                <c:pt idx="41">
                  <c:v>69.917873763766011</c:v>
                </c:pt>
                <c:pt idx="42">
                  <c:v>98.193492618030632</c:v>
                </c:pt>
                <c:pt idx="43">
                  <c:v>70.194257361952083</c:v>
                </c:pt>
                <c:pt idx="44">
                  <c:v>102.62798404223969</c:v>
                </c:pt>
                <c:pt idx="45">
                  <c:v>65.351687375118587</c:v>
                </c:pt>
                <c:pt idx="46">
                  <c:v>66.735450996855235</c:v>
                </c:pt>
                <c:pt idx="47">
                  <c:v>71.413434506961636</c:v>
                </c:pt>
                <c:pt idx="48">
                  <c:v>64.560331830190478</c:v>
                </c:pt>
                <c:pt idx="49">
                  <c:v>66.735450996855235</c:v>
                </c:pt>
                <c:pt idx="50">
                  <c:v>65.194743514541443</c:v>
                </c:pt>
                <c:pt idx="51">
                  <c:v>57.739205335696504</c:v>
                </c:pt>
                <c:pt idx="52">
                  <c:v>43.445433925094669</c:v>
                </c:pt>
                <c:pt idx="53">
                  <c:v>86.8313592060708</c:v>
                </c:pt>
                <c:pt idx="54">
                  <c:v>127.97830420580553</c:v>
                </c:pt>
                <c:pt idx="55">
                  <c:v>130.55187184504675</c:v>
                </c:pt>
                <c:pt idx="56">
                  <c:v>82.72337443680226</c:v>
                </c:pt>
                <c:pt idx="57">
                  <c:v>69.499450147981889</c:v>
                </c:pt>
                <c:pt idx="58">
                  <c:v>67.334475626829857</c:v>
                </c:pt>
                <c:pt idx="59">
                  <c:v>74.60618466084739</c:v>
                </c:pt>
                <c:pt idx="60">
                  <c:v>71.145903128465562</c:v>
                </c:pt>
                <c:pt idx="61">
                  <c:v>69.499450147981889</c:v>
                </c:pt>
                <c:pt idx="62">
                  <c:v>69.778916119370734</c:v>
                </c:pt>
                <c:pt idx="63">
                  <c:v>60.865681449225697</c:v>
                </c:pt>
                <c:pt idx="64">
                  <c:v>34.278493166260809</c:v>
                </c:pt>
                <c:pt idx="65">
                  <c:v>93.38849184971707</c:v>
                </c:pt>
                <c:pt idx="66">
                  <c:v>118.99413695092042</c:v>
                </c:pt>
                <c:pt idx="67">
                  <c:v>80.487753463037251</c:v>
                </c:pt>
                <c:pt idx="68">
                  <c:v>65.194743514541443</c:v>
                </c:pt>
                <c:pt idx="69">
                  <c:v>68.648364731911926</c:v>
                </c:pt>
                <c:pt idx="70">
                  <c:v>68.215484707702046</c:v>
                </c:pt>
                <c:pt idx="71">
                  <c:v>75.692269848844688</c:v>
                </c:pt>
                <c:pt idx="72">
                  <c:v>64.878876109527141</c:v>
                </c:pt>
                <c:pt idx="73">
                  <c:v>67.334475626829857</c:v>
                </c:pt>
                <c:pt idx="74">
                  <c:v>71.279906835456643</c:v>
                </c:pt>
                <c:pt idx="75">
                  <c:v>66.432320321712211</c:v>
                </c:pt>
                <c:pt idx="76">
                  <c:v>47.959830506987352</c:v>
                </c:pt>
                <c:pt idx="77">
                  <c:v>77.661891437924737</c:v>
                </c:pt>
                <c:pt idx="78">
                  <c:v>90.932892332414355</c:v>
                </c:pt>
                <c:pt idx="79">
                  <c:v>76.515827049833035</c:v>
                </c:pt>
                <c:pt idx="80">
                  <c:v>89.642190417023812</c:v>
                </c:pt>
                <c:pt idx="81">
                  <c:v>71.011419979641317</c:v>
                </c:pt>
                <c:pt idx="82">
                  <c:v>66.279833297165453</c:v>
                </c:pt>
                <c:pt idx="83">
                  <c:v>76.747852477950005</c:v>
                </c:pt>
                <c:pt idx="84">
                  <c:v>73.107461218640964</c:v>
                </c:pt>
                <c:pt idx="85">
                  <c:v>74.60618466084739</c:v>
                </c:pt>
                <c:pt idx="86">
                  <c:v>76.28236046075088</c:v>
                </c:pt>
                <c:pt idx="87">
                  <c:v>65.037141606503212</c:v>
                </c:pt>
                <c:pt idx="88">
                  <c:v>57.546938931833928</c:v>
                </c:pt>
                <c:pt idx="89">
                  <c:v>98.712851485082126</c:v>
                </c:pt>
                <c:pt idx="90">
                  <c:v>107.77765087671531</c:v>
                </c:pt>
                <c:pt idx="91">
                  <c:v>92.180741365382232</c:v>
                </c:pt>
                <c:pt idx="92">
                  <c:v>67.036156600625333</c:v>
                </c:pt>
                <c:pt idx="93">
                  <c:v>67.185612065919202</c:v>
                </c:pt>
                <c:pt idx="94">
                  <c:v>60.153091387393125</c:v>
                </c:pt>
                <c:pt idx="95">
                  <c:v>72.074049050512457</c:v>
                </c:pt>
                <c:pt idx="96">
                  <c:v>69.639442861013748</c:v>
                </c:pt>
                <c:pt idx="97">
                  <c:v>75.692269848844688</c:v>
                </c:pt>
                <c:pt idx="98">
                  <c:v>69.778916119370734</c:v>
                </c:pt>
                <c:pt idx="99">
                  <c:v>51.267709997514835</c:v>
                </c:pt>
                <c:pt idx="100">
                  <c:v>14.778072059371489</c:v>
                </c:pt>
                <c:pt idx="101">
                  <c:v>124.24750884091787</c:v>
                </c:pt>
                <c:pt idx="102">
                  <c:v>77.207650260308611</c:v>
                </c:pt>
                <c:pt idx="103">
                  <c:v>92.180741365382232</c:v>
                </c:pt>
                <c:pt idx="104">
                  <c:v>44.551043042228834</c:v>
                </c:pt>
                <c:pt idx="105">
                  <c:v>53.04735597852234</c:v>
                </c:pt>
                <c:pt idx="106">
                  <c:v>47.180646470785369</c:v>
                </c:pt>
                <c:pt idx="107">
                  <c:v>68.648364731911926</c:v>
                </c:pt>
                <c:pt idx="108">
                  <c:v>67.630445659954745</c:v>
                </c:pt>
                <c:pt idx="109">
                  <c:v>67.482751953232565</c:v>
                </c:pt>
                <c:pt idx="110">
                  <c:v>66.735450996855235</c:v>
                </c:pt>
                <c:pt idx="111">
                  <c:v>58.120812674286007</c:v>
                </c:pt>
                <c:pt idx="112">
                  <c:v>48.917694819300458</c:v>
                </c:pt>
                <c:pt idx="113">
                  <c:v>99.541797718192186</c:v>
                </c:pt>
                <c:pt idx="114">
                  <c:v>105.90824907143579</c:v>
                </c:pt>
                <c:pt idx="115">
                  <c:v>107.52350521615261</c:v>
                </c:pt>
                <c:pt idx="116">
                  <c:v>89.312469004518022</c:v>
                </c:pt>
                <c:pt idx="117">
                  <c:v>72.204790051889745</c:v>
                </c:pt>
                <c:pt idx="118">
                  <c:v>72.851759552273336</c:v>
                </c:pt>
                <c:pt idx="119">
                  <c:v>86.386525612035257</c:v>
                </c:pt>
                <c:pt idx="120">
                  <c:v>76.047434696016552</c:v>
                </c:pt>
                <c:pt idx="121">
                  <c:v>73.23466269367259</c:v>
                </c:pt>
                <c:pt idx="122">
                  <c:v>69.358934096488383</c:v>
                </c:pt>
                <c:pt idx="123">
                  <c:v>61.909859704882443</c:v>
                </c:pt>
                <c:pt idx="124">
                  <c:v>89.969044650520232</c:v>
                </c:pt>
                <c:pt idx="125">
                  <c:v>110.98063018023078</c:v>
                </c:pt>
                <c:pt idx="126">
                  <c:v>138.04439698874577</c:v>
                </c:pt>
                <c:pt idx="127">
                  <c:v>106.80261736704347</c:v>
                </c:pt>
                <c:pt idx="128">
                  <c:v>122.57665598940537</c:v>
                </c:pt>
                <c:pt idx="129">
                  <c:v>84.079789655643197</c:v>
                </c:pt>
                <c:pt idx="130">
                  <c:v>79.101372201409561</c:v>
                </c:pt>
                <c:pt idx="131">
                  <c:v>86.565091268525435</c:v>
                </c:pt>
                <c:pt idx="132">
                  <c:v>79.101372201409561</c:v>
                </c:pt>
                <c:pt idx="133">
                  <c:v>83.018183791207292</c:v>
                </c:pt>
                <c:pt idx="134">
                  <c:v>80.382905417369329</c:v>
                </c:pt>
                <c:pt idx="135">
                  <c:v>61.216973725802397</c:v>
                </c:pt>
                <c:pt idx="136">
                  <c:v>44.002303369586549</c:v>
                </c:pt>
                <c:pt idx="137">
                  <c:v>63.423675025679337</c:v>
                </c:pt>
                <c:pt idx="138">
                  <c:v>109.79926330144215</c:v>
                </c:pt>
                <c:pt idx="139">
                  <c:v>93.38849184971707</c:v>
                </c:pt>
                <c:pt idx="140">
                  <c:v>84.552600921234642</c:v>
                </c:pt>
                <c:pt idx="141">
                  <c:v>64.878876109527141</c:v>
                </c:pt>
                <c:pt idx="142">
                  <c:v>67.924103403581341</c:v>
                </c:pt>
                <c:pt idx="143">
                  <c:v>80.800554158646918</c:v>
                </c:pt>
                <c:pt idx="144">
                  <c:v>72.594306490981893</c:v>
                </c:pt>
                <c:pt idx="145">
                  <c:v>73.613704561148921</c:v>
                </c:pt>
                <c:pt idx="146">
                  <c:v>65.972990776860684</c:v>
                </c:pt>
                <c:pt idx="147">
                  <c:v>47.934946030739205</c:v>
                </c:pt>
                <c:pt idx="148">
                  <c:v>38.023379627845848</c:v>
                </c:pt>
                <c:pt idx="149">
                  <c:v>65.507978660586559</c:v>
                </c:pt>
                <c:pt idx="150">
                  <c:v>64.878876109527141</c:v>
                </c:pt>
                <c:pt idx="151">
                  <c:v>68.79155728603763</c:v>
                </c:pt>
                <c:pt idx="152">
                  <c:v>53.906547672524901</c:v>
                </c:pt>
                <c:pt idx="153">
                  <c:v>51.720582945660816</c:v>
                </c:pt>
                <c:pt idx="154">
                  <c:v>48.183052542109643</c:v>
                </c:pt>
                <c:pt idx="155">
                  <c:v>67.482751953232565</c:v>
                </c:pt>
                <c:pt idx="156">
                  <c:v>58.120812674286007</c:v>
                </c:pt>
                <c:pt idx="157">
                  <c:v>59.60964095700259</c:v>
                </c:pt>
                <c:pt idx="158">
                  <c:v>59.972812864352967</c:v>
                </c:pt>
                <c:pt idx="159">
                  <c:v>42.594348509024691</c:v>
                </c:pt>
                <c:pt idx="160">
                  <c:v>31.027430691747576</c:v>
                </c:pt>
                <c:pt idx="161">
                  <c:v>55.77079749607163</c:v>
                </c:pt>
                <c:pt idx="162">
                  <c:v>80.066594995341745</c:v>
                </c:pt>
                <c:pt idx="163">
                  <c:v>74.971711042187678</c:v>
                </c:pt>
                <c:pt idx="164">
                  <c:v>54.746537935759683</c:v>
                </c:pt>
                <c:pt idx="165">
                  <c:v>49.399598855972009</c:v>
                </c:pt>
                <c:pt idx="166">
                  <c:v>57.546938931833928</c:v>
                </c:pt>
                <c:pt idx="167">
                  <c:v>69.778916119370734</c:v>
                </c:pt>
                <c:pt idx="168">
                  <c:v>59.058217864762518</c:v>
                </c:pt>
                <c:pt idx="169">
                  <c:v>65.194743514541443</c:v>
                </c:pt>
                <c:pt idx="170">
                  <c:v>59.972812864352967</c:v>
                </c:pt>
                <c:pt idx="171">
                  <c:v>46.925811596378956</c:v>
                </c:pt>
                <c:pt idx="172">
                  <c:v>33.555624734115362</c:v>
                </c:pt>
                <c:pt idx="173">
                  <c:v>59.791665525798514</c:v>
                </c:pt>
                <c:pt idx="174">
                  <c:v>122.91682120692803</c:v>
                </c:pt>
                <c:pt idx="175">
                  <c:v>116.06371853015688</c:v>
                </c:pt>
                <c:pt idx="176">
                  <c:v>83.793221558583724</c:v>
                </c:pt>
                <c:pt idx="177">
                  <c:v>58.120812674286007</c:v>
                </c:pt>
                <c:pt idx="178">
                  <c:v>63.588174194136577</c:v>
                </c:pt>
                <c:pt idx="179">
                  <c:v>70.605059265116068</c:v>
                </c:pt>
                <c:pt idx="180">
                  <c:v>64.077395850733069</c:v>
                </c:pt>
                <c:pt idx="181">
                  <c:v>67.777561307637626</c:v>
                </c:pt>
                <c:pt idx="182">
                  <c:v>59.60964095700259</c:v>
                </c:pt>
                <c:pt idx="183">
                  <c:v>46.410899434644371</c:v>
                </c:pt>
                <c:pt idx="184">
                  <c:v>35.337380089684991</c:v>
                </c:pt>
                <c:pt idx="185">
                  <c:v>60.865681449225697</c:v>
                </c:pt>
                <c:pt idx="186">
                  <c:v>102.21909733732335</c:v>
                </c:pt>
                <c:pt idx="187">
                  <c:v>53.264002111415529</c:v>
                </c:pt>
                <c:pt idx="188">
                  <c:v>70.056319592473756</c:v>
                </c:pt>
                <c:pt idx="189">
                  <c:v>45.091886905578342</c:v>
                </c:pt>
                <c:pt idx="190">
                  <c:v>51.039210813595794</c:v>
                </c:pt>
                <c:pt idx="191">
                  <c:v>62.590204070182757</c:v>
                </c:pt>
                <c:pt idx="192">
                  <c:v>57.93049328034332</c:v>
                </c:pt>
                <c:pt idx="193">
                  <c:v>63.423675025679337</c:v>
                </c:pt>
                <c:pt idx="194">
                  <c:v>57.353684007412191</c:v>
                </c:pt>
                <c:pt idx="195">
                  <c:v>40.832088282258717</c:v>
                </c:pt>
                <c:pt idx="196">
                  <c:v>26.114048198181059</c:v>
                </c:pt>
                <c:pt idx="197">
                  <c:v>25.076761018451329</c:v>
                </c:pt>
                <c:pt idx="198">
                  <c:v>81.925721162111557</c:v>
                </c:pt>
                <c:pt idx="199">
                  <c:v>82.026358437757267</c:v>
                </c:pt>
                <c:pt idx="200">
                  <c:v>114.61386386549168</c:v>
                </c:pt>
                <c:pt idx="201">
                  <c:v>47.180646470785369</c:v>
                </c:pt>
                <c:pt idx="202">
                  <c:v>47.685190959029875</c:v>
                </c:pt>
                <c:pt idx="203">
                  <c:v>62.758383321667047</c:v>
                </c:pt>
                <c:pt idx="204">
                  <c:v>57.546938931833928</c:v>
                </c:pt>
                <c:pt idx="205">
                  <c:v>58.872597734456299</c:v>
                </c:pt>
                <c:pt idx="206">
                  <c:v>59.972812864352967</c:v>
                </c:pt>
                <c:pt idx="207">
                  <c:v>43.163874556139099</c:v>
                </c:pt>
                <c:pt idx="208">
                  <c:v>32.369317199074949</c:v>
                </c:pt>
                <c:pt idx="209">
                  <c:v>44.822437723056261</c:v>
                </c:pt>
                <c:pt idx="210">
                  <c:v>105.2096671340899</c:v>
                </c:pt>
                <c:pt idx="211">
                  <c:v>127.97830420580553</c:v>
                </c:pt>
                <c:pt idx="212">
                  <c:v>92.333849520052695</c:v>
                </c:pt>
                <c:pt idx="213">
                  <c:v>55.364436781546367</c:v>
                </c:pt>
                <c:pt idx="214">
                  <c:v>52.389823176385057</c:v>
                </c:pt>
                <c:pt idx="215">
                  <c:v>67.185612065919202</c:v>
                </c:pt>
                <c:pt idx="216">
                  <c:v>67.334475626829857</c:v>
                </c:pt>
                <c:pt idx="217">
                  <c:v>68.070076402573591</c:v>
                </c:pt>
                <c:pt idx="218">
                  <c:v>62.758383321667047</c:v>
                </c:pt>
                <c:pt idx="219">
                  <c:v>42.880190190716327</c:v>
                </c:pt>
                <c:pt idx="220">
                  <c:v>24.523986350367444</c:v>
                </c:pt>
                <c:pt idx="221">
                  <c:v>42.306316448264248</c:v>
                </c:pt>
                <c:pt idx="222">
                  <c:v>80.696576222356157</c:v>
                </c:pt>
                <c:pt idx="223">
                  <c:v>92.027006999747925</c:v>
                </c:pt>
                <c:pt idx="224">
                  <c:v>68.215484707702046</c:v>
                </c:pt>
                <c:pt idx="225">
                  <c:v>42.880190190716327</c:v>
                </c:pt>
                <c:pt idx="226">
                  <c:v>45.359418284074401</c:v>
                </c:pt>
                <c:pt idx="227">
                  <c:v>58.686056408664363</c:v>
                </c:pt>
                <c:pt idx="228">
                  <c:v>67.334475626829857</c:v>
                </c:pt>
                <c:pt idx="229">
                  <c:v>51.720582945660816</c:v>
                </c:pt>
                <c:pt idx="230">
                  <c:v>46.669237221312777</c:v>
                </c:pt>
                <c:pt idx="231">
                  <c:v>32.104744965475213</c:v>
                </c:pt>
                <c:pt idx="232">
                  <c:v>36.704367098779819</c:v>
                </c:pt>
                <c:pt idx="233">
                  <c:v>86.20710761028036</c:v>
                </c:pt>
                <c:pt idx="234">
                  <c:v>126.15917502789034</c:v>
                </c:pt>
                <c:pt idx="235">
                  <c:v>108.03008970331214</c:v>
                </c:pt>
                <c:pt idx="236">
                  <c:v>99.03384404215339</c:v>
                </c:pt>
                <c:pt idx="237">
                  <c:v>79.854232848548577</c:v>
                </c:pt>
                <c:pt idx="238">
                  <c:v>88.812399544554296</c:v>
                </c:pt>
                <c:pt idx="239">
                  <c:v>90.293081140054596</c:v>
                </c:pt>
                <c:pt idx="240">
                  <c:v>77.093227036483</c:v>
                </c:pt>
                <c:pt idx="241">
                  <c:v>80.696576222356157</c:v>
                </c:pt>
                <c:pt idx="242">
                  <c:v>72.594306490981893</c:v>
                </c:pt>
                <c:pt idx="243">
                  <c:v>55.364436781546367</c:v>
                </c:pt>
                <c:pt idx="244">
                  <c:v>48.917694819300458</c:v>
                </c:pt>
                <c:pt idx="245">
                  <c:v>71.811194832477867</c:v>
                </c:pt>
                <c:pt idx="246">
                  <c:v>111.99038076585856</c:v>
                </c:pt>
                <c:pt idx="247">
                  <c:v>86.742812639798672</c:v>
                </c:pt>
                <c:pt idx="248">
                  <c:v>83.697211289269745</c:v>
                </c:pt>
                <c:pt idx="249">
                  <c:v>46.669237221312777</c:v>
                </c:pt>
                <c:pt idx="250">
                  <c:v>59.058217864762518</c:v>
                </c:pt>
                <c:pt idx="251">
                  <c:v>76.399275018463044</c:v>
                </c:pt>
                <c:pt idx="252">
                  <c:v>74.850263440572263</c:v>
                </c:pt>
                <c:pt idx="253">
                  <c:v>75.213435347922655</c:v>
                </c:pt>
                <c:pt idx="254">
                  <c:v>67.924103403581341</c:v>
                </c:pt>
                <c:pt idx="255">
                  <c:v>46.925811596378956</c:v>
                </c:pt>
                <c:pt idx="256">
                  <c:v>30.949285133454985</c:v>
                </c:pt>
                <c:pt idx="257">
                  <c:v>81.418453004433616</c:v>
                </c:pt>
                <c:pt idx="258">
                  <c:v>75.453615078859258</c:v>
                </c:pt>
                <c:pt idx="259">
                  <c:v>89.560030821471202</c:v>
                </c:pt>
                <c:pt idx="260">
                  <c:v>99.03384404215339</c:v>
                </c:pt>
                <c:pt idx="261">
                  <c:v>48.674405944063317</c:v>
                </c:pt>
                <c:pt idx="262">
                  <c:v>65.037141606503212</c:v>
                </c:pt>
                <c:pt idx="263">
                  <c:v>76.28236046075088</c:v>
                </c:pt>
                <c:pt idx="264">
                  <c:v>59.058217864762518</c:v>
                </c:pt>
                <c:pt idx="265">
                  <c:v>63.092501077186505</c:v>
                </c:pt>
                <c:pt idx="266">
                  <c:v>55.568166277583877</c:v>
                </c:pt>
                <c:pt idx="267">
                  <c:v>33.91879664146574</c:v>
                </c:pt>
                <c:pt idx="268">
                  <c:v>16.883082381424806</c:v>
                </c:pt>
                <c:pt idx="269">
                  <c:v>9.6297994988816455</c:v>
                </c:pt>
                <c:pt idx="270">
                  <c:v>61.041737977181164</c:v>
                </c:pt>
                <c:pt idx="271">
                  <c:v>58.120812674286007</c:v>
                </c:pt>
                <c:pt idx="272">
                  <c:v>113.84586439043053</c:v>
                </c:pt>
                <c:pt idx="273">
                  <c:v>45.091886905578342</c:v>
                </c:pt>
                <c:pt idx="274">
                  <c:v>39.609606552430115</c:v>
                </c:pt>
                <c:pt idx="275">
                  <c:v>39.609606552430115</c:v>
                </c:pt>
                <c:pt idx="276">
                  <c:v>47.609939682644615</c:v>
                </c:pt>
                <c:pt idx="277">
                  <c:v>50.87843085565347</c:v>
                </c:pt>
                <c:pt idx="278">
                  <c:v>42.623030692789577</c:v>
                </c:pt>
                <c:pt idx="279">
                  <c:v>41.250733819158931</c:v>
                </c:pt>
                <c:pt idx="280">
                  <c:v>39.764608833937125</c:v>
                </c:pt>
                <c:pt idx="281">
                  <c:v>84.383073197131864</c:v>
                </c:pt>
                <c:pt idx="282">
                  <c:v>118.48324260203066</c:v>
                </c:pt>
                <c:pt idx="283">
                  <c:v>94.616202850561336</c:v>
                </c:pt>
                <c:pt idx="284">
                  <c:v>88.778823838882744</c:v>
                </c:pt>
                <c:pt idx="285">
                  <c:v>60.989007550015749</c:v>
                </c:pt>
                <c:pt idx="286">
                  <c:v>35.855843481995215</c:v>
                </c:pt>
                <c:pt idx="287">
                  <c:v>57.469756153174409</c:v>
                </c:pt>
                <c:pt idx="288">
                  <c:v>56.272647407448424</c:v>
                </c:pt>
                <c:pt idx="289">
                  <c:v>59.426730620394302</c:v>
                </c:pt>
                <c:pt idx="290">
                  <c:v>63.898753043096399</c:v>
                </c:pt>
                <c:pt idx="291">
                  <c:v>63.768295645328969</c:v>
                </c:pt>
                <c:pt idx="292">
                  <c:v>50.901441569564632</c:v>
                </c:pt>
                <c:pt idx="293">
                  <c:v>70.001002437530332</c:v>
                </c:pt>
                <c:pt idx="294">
                  <c:v>88.015331103498454</c:v>
                </c:pt>
                <c:pt idx="295">
                  <c:v>122.29540492813959</c:v>
                </c:pt>
                <c:pt idx="296">
                  <c:v>118.09642498478468</c:v>
                </c:pt>
                <c:pt idx="297">
                  <c:v>97.300466892361214</c:v>
                </c:pt>
                <c:pt idx="298">
                  <c:v>61.513012318828295</c:v>
                </c:pt>
                <c:pt idx="299">
                  <c:v>68.113757987966068</c:v>
                </c:pt>
                <c:pt idx="300">
                  <c:v>62.741599217793613</c:v>
                </c:pt>
                <c:pt idx="301">
                  <c:v>64.190637167286155</c:v>
                </c:pt>
                <c:pt idx="302">
                  <c:v>64.093594084123168</c:v>
                </c:pt>
                <c:pt idx="303">
                  <c:v>68.948441596504239</c:v>
                </c:pt>
                <c:pt idx="304">
                  <c:v>58.946955820031327</c:v>
                </c:pt>
                <c:pt idx="305">
                  <c:v>54.328889194482109</c:v>
                </c:pt>
                <c:pt idx="306">
                  <c:v>65.679151798467387</c:v>
                </c:pt>
                <c:pt idx="307">
                  <c:v>92.962666764898302</c:v>
                </c:pt>
                <c:pt idx="308">
                  <c:v>90.566332717615126</c:v>
                </c:pt>
                <c:pt idx="309">
                  <c:v>75.941237168146444</c:v>
                </c:pt>
                <c:pt idx="310">
                  <c:v>44.523795487574255</c:v>
                </c:pt>
                <c:pt idx="311">
                  <c:v>54.118311612918724</c:v>
                </c:pt>
                <c:pt idx="312">
                  <c:v>54.054907605756661</c:v>
                </c:pt>
                <c:pt idx="313">
                  <c:v>54.28686794918891</c:v>
                </c:pt>
                <c:pt idx="314">
                  <c:v>54.746537935759683</c:v>
                </c:pt>
                <c:pt idx="315">
                  <c:v>60.706522425256928</c:v>
                </c:pt>
                <c:pt idx="316">
                  <c:v>46.150773829002524</c:v>
                </c:pt>
                <c:pt idx="317">
                  <c:v>42.880190190716327</c:v>
                </c:pt>
                <c:pt idx="318">
                  <c:v>97.333923058343913</c:v>
                </c:pt>
                <c:pt idx="319">
                  <c:v>104.54757155269337</c:v>
                </c:pt>
                <c:pt idx="320">
                  <c:v>104.05302202812396</c:v>
                </c:pt>
                <c:pt idx="321">
                  <c:v>92.638207458276412</c:v>
                </c:pt>
                <c:pt idx="322">
                  <c:v>51.039210813595794</c:v>
                </c:pt>
                <c:pt idx="323">
                  <c:v>61.875517080291509</c:v>
                </c:pt>
                <c:pt idx="324">
                  <c:v>59.918560268934947</c:v>
                </c:pt>
                <c:pt idx="325">
                  <c:v>60.653319302432529</c:v>
                </c:pt>
                <c:pt idx="326">
                  <c:v>62.858930862675443</c:v>
                </c:pt>
                <c:pt idx="327">
                  <c:v>63.241890542984315</c:v>
                </c:pt>
                <c:pt idx="328">
                  <c:v>55.384859493268557</c:v>
                </c:pt>
                <c:pt idx="329">
                  <c:v>26.862750162786519</c:v>
                </c:pt>
                <c:pt idx="330">
                  <c:v>109.67905852998666</c:v>
                </c:pt>
                <c:pt idx="331">
                  <c:v>98.925013854570551</c:v>
                </c:pt>
                <c:pt idx="332">
                  <c:v>108.7773906596895</c:v>
                </c:pt>
                <c:pt idx="333">
                  <c:v>85.627146249384339</c:v>
                </c:pt>
                <c:pt idx="334">
                  <c:v>44.496528166828249</c:v>
                </c:pt>
                <c:pt idx="335">
                  <c:v>59.058217864762518</c:v>
                </c:pt>
                <c:pt idx="336">
                  <c:v>61.565013249418605</c:v>
                </c:pt>
                <c:pt idx="337">
                  <c:v>60.332509389148036</c:v>
                </c:pt>
                <c:pt idx="338">
                  <c:v>59.426730620394302</c:v>
                </c:pt>
                <c:pt idx="339">
                  <c:v>65.351687375118587</c:v>
                </c:pt>
                <c:pt idx="340">
                  <c:v>67.924103403581341</c:v>
                </c:pt>
                <c:pt idx="341">
                  <c:v>63.751956588344889</c:v>
                </c:pt>
                <c:pt idx="342">
                  <c:v>105.85497053664739</c:v>
                </c:pt>
                <c:pt idx="343">
                  <c:v>86.565091268525435</c:v>
                </c:pt>
                <c:pt idx="344">
                  <c:v>112.84112821961077</c:v>
                </c:pt>
                <c:pt idx="345">
                  <c:v>97.266980921326933</c:v>
                </c:pt>
                <c:pt idx="346">
                  <c:v>60.153091387393125</c:v>
                </c:pt>
                <c:pt idx="347">
                  <c:v>70.33169078745459</c:v>
                </c:pt>
                <c:pt idx="348">
                  <c:v>72.594306490981893</c:v>
                </c:pt>
                <c:pt idx="349">
                  <c:v>63.423675025679337</c:v>
                </c:pt>
                <c:pt idx="350">
                  <c:v>68.360332671151468</c:v>
                </c:pt>
                <c:pt idx="351">
                  <c:v>71.011419979641317</c:v>
                </c:pt>
                <c:pt idx="352">
                  <c:v>63.588174194136577</c:v>
                </c:pt>
                <c:pt idx="353">
                  <c:v>29.95850557891935</c:v>
                </c:pt>
                <c:pt idx="354">
                  <c:v>95.763260403867207</c:v>
                </c:pt>
                <c:pt idx="355">
                  <c:v>98.454069051553574</c:v>
                </c:pt>
                <c:pt idx="356">
                  <c:v>111.89969797157295</c:v>
                </c:pt>
                <c:pt idx="357">
                  <c:v>92.638207458276412</c:v>
                </c:pt>
                <c:pt idx="358">
                  <c:v>51.039210813595794</c:v>
                </c:pt>
                <c:pt idx="359">
                  <c:v>70.468623543630912</c:v>
                </c:pt>
                <c:pt idx="360">
                  <c:v>60.424177975588485</c:v>
                </c:pt>
                <c:pt idx="361">
                  <c:v>61.124979407448173</c:v>
                </c:pt>
                <c:pt idx="362">
                  <c:v>50.966733560543013</c:v>
                </c:pt>
                <c:pt idx="363">
                  <c:v>50.966624981970178</c:v>
                </c:pt>
                <c:pt idx="364">
                  <c:v>82.245684440548388</c:v>
                </c:pt>
                <c:pt idx="365">
                  <c:v>80.369501877965064</c:v>
                </c:pt>
                <c:pt idx="366">
                  <c:v>93.496600963937652</c:v>
                </c:pt>
                <c:pt idx="367">
                  <c:v>113.09090262692081</c:v>
                </c:pt>
                <c:pt idx="368">
                  <c:v>138.67764274704592</c:v>
                </c:pt>
                <c:pt idx="369">
                  <c:v>50.966751397711555</c:v>
                </c:pt>
                <c:pt idx="370">
                  <c:v>50.966364617641425</c:v>
                </c:pt>
                <c:pt idx="371">
                  <c:v>59.154910754031086</c:v>
                </c:pt>
                <c:pt idx="372">
                  <c:v>63.231538825314438</c:v>
                </c:pt>
                <c:pt idx="373">
                  <c:v>62.616117042478315</c:v>
                </c:pt>
                <c:pt idx="374">
                  <c:v>50.96680743176605</c:v>
                </c:pt>
                <c:pt idx="375">
                  <c:v>51.341440433379979</c:v>
                </c:pt>
                <c:pt idx="376">
                  <c:v>77.918036942461981</c:v>
                </c:pt>
                <c:pt idx="377">
                  <c:v>89.374560837910849</c:v>
                </c:pt>
                <c:pt idx="378">
                  <c:v>105.06608099560466</c:v>
                </c:pt>
                <c:pt idx="379">
                  <c:v>80.16955247229285</c:v>
                </c:pt>
                <c:pt idx="380">
                  <c:v>88.959698213169816</c:v>
                </c:pt>
                <c:pt idx="381">
                  <c:v>56.703792372357789</c:v>
                </c:pt>
                <c:pt idx="382">
                  <c:v>50.966461749693018</c:v>
                </c:pt>
                <c:pt idx="383">
                  <c:v>63.252739758653796</c:v>
                </c:pt>
                <c:pt idx="384">
                  <c:v>63.608546136812159</c:v>
                </c:pt>
                <c:pt idx="385">
                  <c:v>60.801582569073538</c:v>
                </c:pt>
                <c:pt idx="386">
                  <c:v>50.966334450012333</c:v>
                </c:pt>
                <c:pt idx="387">
                  <c:v>50.966480509569642</c:v>
                </c:pt>
                <c:pt idx="388">
                  <c:v>50.966555464178676</c:v>
                </c:pt>
                <c:pt idx="389">
                  <c:v>91.976466430568308</c:v>
                </c:pt>
                <c:pt idx="390">
                  <c:v>134.34777571856333</c:v>
                </c:pt>
                <c:pt idx="391">
                  <c:v>106.64612452841115</c:v>
                </c:pt>
                <c:pt idx="392">
                  <c:v>69.978495569721332</c:v>
                </c:pt>
                <c:pt idx="393">
                  <c:v>53.886607294258873</c:v>
                </c:pt>
                <c:pt idx="394">
                  <c:v>50.966824758112544</c:v>
                </c:pt>
                <c:pt idx="395">
                  <c:v>67.315058055158829</c:v>
                </c:pt>
                <c:pt idx="396">
                  <c:v>78.273775860367863</c:v>
                </c:pt>
                <c:pt idx="397">
                  <c:v>74.618368327727495</c:v>
                </c:pt>
                <c:pt idx="398">
                  <c:v>50.96702623802846</c:v>
                </c:pt>
                <c:pt idx="399">
                  <c:v>54.829167282469534</c:v>
                </c:pt>
                <c:pt idx="400">
                  <c:v>61.94204277590341</c:v>
                </c:pt>
                <c:pt idx="401">
                  <c:v>76.930287545601004</c:v>
                </c:pt>
                <c:pt idx="402">
                  <c:v>122.80786076309548</c:v>
                </c:pt>
                <c:pt idx="403">
                  <c:v>117.64144041337309</c:v>
                </c:pt>
                <c:pt idx="404">
                  <c:v>64.200143556952952</c:v>
                </c:pt>
                <c:pt idx="405">
                  <c:v>50.96705409804985</c:v>
                </c:pt>
                <c:pt idx="406">
                  <c:v>50.966564758623896</c:v>
                </c:pt>
                <c:pt idx="407">
                  <c:v>62.960330139720988</c:v>
                </c:pt>
                <c:pt idx="408">
                  <c:v>63.36799079590002</c:v>
                </c:pt>
                <c:pt idx="409">
                  <c:v>60.308519113259173</c:v>
                </c:pt>
                <c:pt idx="410">
                  <c:v>50.96629941003129</c:v>
                </c:pt>
                <c:pt idx="411">
                  <c:v>50.966150169952918</c:v>
                </c:pt>
                <c:pt idx="412">
                  <c:v>83.777737951616928</c:v>
                </c:pt>
                <c:pt idx="413">
                  <c:v>95.799981977734006</c:v>
                </c:pt>
                <c:pt idx="414">
                  <c:v>119.51574283041734</c:v>
                </c:pt>
                <c:pt idx="415">
                  <c:v>130.21296060850051</c:v>
                </c:pt>
                <c:pt idx="416">
                  <c:v>80.017261029329376</c:v>
                </c:pt>
                <c:pt idx="417">
                  <c:v>50.967045876824947</c:v>
                </c:pt>
                <c:pt idx="418">
                  <c:v>50.966460672415089</c:v>
                </c:pt>
                <c:pt idx="419">
                  <c:v>59.700697702149689</c:v>
                </c:pt>
                <c:pt idx="420">
                  <c:v>50.966575334442844</c:v>
                </c:pt>
                <c:pt idx="421">
                  <c:v>50.966373403399153</c:v>
                </c:pt>
                <c:pt idx="422">
                  <c:v>50.966499275002285</c:v>
                </c:pt>
                <c:pt idx="423">
                  <c:v>50.966095657911502</c:v>
                </c:pt>
                <c:pt idx="424">
                  <c:v>63.525259869706495</c:v>
                </c:pt>
                <c:pt idx="425">
                  <c:v>102.49719860089863</c:v>
                </c:pt>
                <c:pt idx="426">
                  <c:v>135.040474737457</c:v>
                </c:pt>
                <c:pt idx="427">
                  <c:v>131.9149327133114</c:v>
                </c:pt>
                <c:pt idx="428">
                  <c:v>96.995004839121748</c:v>
                </c:pt>
                <c:pt idx="429">
                  <c:v>79.842837030540522</c:v>
                </c:pt>
                <c:pt idx="430">
                  <c:v>73.158921495051345</c:v>
                </c:pt>
                <c:pt idx="431">
                  <c:v>71.09663176595717</c:v>
                </c:pt>
              </c:numCache>
            </c:numRef>
          </c:val>
          <c:smooth val="0"/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月水位!$F$3:$F$434</c:f>
              <c:numCache>
                <c:formatCode>0.00_);[Red]\(0.00\)</c:formatCode>
                <c:ptCount val="432"/>
                <c:pt idx="0">
                  <c:v>123.0552675408458</c:v>
                </c:pt>
                <c:pt idx="1">
                  <c:v>123.87419428199114</c:v>
                </c:pt>
                <c:pt idx="2">
                  <c:v>116.7980107760748</c:v>
                </c:pt>
                <c:pt idx="3">
                  <c:v>89.729091474659</c:v>
                </c:pt>
                <c:pt idx="4">
                  <c:v>75.919884791077905</c:v>
                </c:pt>
                <c:pt idx="5">
                  <c:v>84.165350869866145</c:v>
                </c:pt>
                <c:pt idx="6">
                  <c:v>113.8298351672003</c:v>
                </c:pt>
                <c:pt idx="7">
                  <c:v>97.746344164159709</c:v>
                </c:pt>
                <c:pt idx="8">
                  <c:v>120.24894495182964</c:v>
                </c:pt>
                <c:pt idx="9">
                  <c:v>108.33587599198263</c:v>
                </c:pt>
                <c:pt idx="10">
                  <c:v>97.264803297677375</c:v>
                </c:pt>
                <c:pt idx="11">
                  <c:v>95.379606285630146</c:v>
                </c:pt>
                <c:pt idx="12">
                  <c:v>121.90924707124115</c:v>
                </c:pt>
                <c:pt idx="13">
                  <c:v>122.72817444804274</c:v>
                </c:pt>
                <c:pt idx="14">
                  <c:v>115.6519907445438</c:v>
                </c:pt>
                <c:pt idx="15">
                  <c:v>88.583069314560205</c:v>
                </c:pt>
                <c:pt idx="16">
                  <c:v>74.773863974178454</c:v>
                </c:pt>
                <c:pt idx="17">
                  <c:v>83.019330655345968</c:v>
                </c:pt>
                <c:pt idx="18">
                  <c:v>112.68381494930104</c:v>
                </c:pt>
                <c:pt idx="19">
                  <c:v>96.600322479239068</c:v>
                </c:pt>
                <c:pt idx="20">
                  <c:v>119.10292417043563</c:v>
                </c:pt>
                <c:pt idx="21">
                  <c:v>107.18985618578974</c:v>
                </c:pt>
                <c:pt idx="22">
                  <c:v>96.118783581817198</c:v>
                </c:pt>
                <c:pt idx="23">
                  <c:v>94.233586702363269</c:v>
                </c:pt>
                <c:pt idx="24">
                  <c:v>135.18943295385799</c:v>
                </c:pt>
                <c:pt idx="25">
                  <c:v>136.00836025581356</c:v>
                </c:pt>
                <c:pt idx="26">
                  <c:v>128.9321760620237</c:v>
                </c:pt>
                <c:pt idx="27">
                  <c:v>101.86325557430432</c:v>
                </c:pt>
                <c:pt idx="28">
                  <c:v>88.054051004721842</c:v>
                </c:pt>
                <c:pt idx="29">
                  <c:v>96.299516047698731</c:v>
                </c:pt>
                <c:pt idx="30">
                  <c:v>125.96400144547776</c:v>
                </c:pt>
                <c:pt idx="31">
                  <c:v>109.88050895288934</c:v>
                </c:pt>
                <c:pt idx="32">
                  <c:v>132.38311021035668</c:v>
                </c:pt>
                <c:pt idx="33">
                  <c:v>120.47004178514867</c:v>
                </c:pt>
                <c:pt idx="34">
                  <c:v>109.39897059418384</c:v>
                </c:pt>
                <c:pt idx="35">
                  <c:v>107.51377321307358</c:v>
                </c:pt>
                <c:pt idx="36">
                  <c:v>118.60171909320594</c:v>
                </c:pt>
                <c:pt idx="37">
                  <c:v>119.42064667089765</c:v>
                </c:pt>
                <c:pt idx="38">
                  <c:v>112.34446179260381</c:v>
                </c:pt>
                <c:pt idx="39">
                  <c:v>85.275540651118789</c:v>
                </c:pt>
                <c:pt idx="40">
                  <c:v>71.46633757646012</c:v>
                </c:pt>
                <c:pt idx="41">
                  <c:v>79.711802926555677</c:v>
                </c:pt>
                <c:pt idx="42">
                  <c:v>109.37628630129284</c:v>
                </c:pt>
                <c:pt idx="43">
                  <c:v>93.292795525021276</c:v>
                </c:pt>
                <c:pt idx="44">
                  <c:v>115.7953966273051</c:v>
                </c:pt>
                <c:pt idx="45">
                  <c:v>103.88232765812198</c:v>
                </c:pt>
                <c:pt idx="46">
                  <c:v>92.811256657367622</c:v>
                </c:pt>
                <c:pt idx="47">
                  <c:v>90.926057956019818</c:v>
                </c:pt>
                <c:pt idx="48">
                  <c:v>144.20115419841085</c:v>
                </c:pt>
                <c:pt idx="49">
                  <c:v>145.02008161866598</c:v>
                </c:pt>
                <c:pt idx="50">
                  <c:v>137.94389777186842</c:v>
                </c:pt>
                <c:pt idx="51">
                  <c:v>110.87497742575862</c:v>
                </c:pt>
                <c:pt idx="52">
                  <c:v>97.065770872822313</c:v>
                </c:pt>
                <c:pt idx="53">
                  <c:v>105.31123839015758</c:v>
                </c:pt>
                <c:pt idx="54">
                  <c:v>134.97572196880105</c:v>
                </c:pt>
                <c:pt idx="55">
                  <c:v>118.8922313100086</c:v>
                </c:pt>
                <c:pt idx="56">
                  <c:v>141.39483177101863</c:v>
                </c:pt>
                <c:pt idx="57">
                  <c:v>129.48176345817478</c:v>
                </c:pt>
                <c:pt idx="58">
                  <c:v>118.41069125034183</c:v>
                </c:pt>
                <c:pt idx="59">
                  <c:v>116.52549340922481</c:v>
                </c:pt>
                <c:pt idx="60">
                  <c:v>121.1404561797175</c:v>
                </c:pt>
                <c:pt idx="61">
                  <c:v>121.95938264896783</c:v>
                </c:pt>
                <c:pt idx="62">
                  <c:v>114.88319906407942</c:v>
                </c:pt>
                <c:pt idx="63">
                  <c:v>87.814279634844254</c:v>
                </c:pt>
                <c:pt idx="64">
                  <c:v>74.005073799200758</c:v>
                </c:pt>
                <c:pt idx="65">
                  <c:v>82.250540585292796</c:v>
                </c:pt>
                <c:pt idx="66">
                  <c:v>111.91502366382709</c:v>
                </c:pt>
                <c:pt idx="67">
                  <c:v>95.831531302011157</c:v>
                </c:pt>
                <c:pt idx="68">
                  <c:v>118.3341327654842</c:v>
                </c:pt>
                <c:pt idx="69">
                  <c:v>106.4210647700978</c:v>
                </c:pt>
                <c:pt idx="70">
                  <c:v>95.349993031696258</c:v>
                </c:pt>
                <c:pt idx="71">
                  <c:v>93.46479576729017</c:v>
                </c:pt>
                <c:pt idx="72">
                  <c:v>112.13172254451526</c:v>
                </c:pt>
                <c:pt idx="73">
                  <c:v>112.95064975417289</c:v>
                </c:pt>
                <c:pt idx="74">
                  <c:v>105.8744656889756</c:v>
                </c:pt>
                <c:pt idx="75">
                  <c:v>78.805545322998668</c:v>
                </c:pt>
                <c:pt idx="76">
                  <c:v>64.996342249822504</c:v>
                </c:pt>
                <c:pt idx="77">
                  <c:v>73.241805910141764</c:v>
                </c:pt>
                <c:pt idx="78">
                  <c:v>102.90629147984394</c:v>
                </c:pt>
                <c:pt idx="79">
                  <c:v>86.822800638603113</c:v>
                </c:pt>
                <c:pt idx="80">
                  <c:v>109.32540080930742</c:v>
                </c:pt>
                <c:pt idx="81">
                  <c:v>97.412332424321093</c:v>
                </c:pt>
                <c:pt idx="82">
                  <c:v>86.341260682180675</c:v>
                </c:pt>
                <c:pt idx="83">
                  <c:v>84.456061802033176</c:v>
                </c:pt>
                <c:pt idx="84">
                  <c:v>122.79763588077087</c:v>
                </c:pt>
                <c:pt idx="85">
                  <c:v>123.61656387846723</c:v>
                </c:pt>
                <c:pt idx="86">
                  <c:v>116.54038000985899</c:v>
                </c:pt>
                <c:pt idx="87">
                  <c:v>89.471458994941983</c:v>
                </c:pt>
                <c:pt idx="88">
                  <c:v>75.662252768811996</c:v>
                </c:pt>
                <c:pt idx="89">
                  <c:v>83.907718478832876</c:v>
                </c:pt>
                <c:pt idx="90">
                  <c:v>113.57220512239333</c:v>
                </c:pt>
                <c:pt idx="91">
                  <c:v>97.488713124951559</c:v>
                </c:pt>
                <c:pt idx="92">
                  <c:v>119.99131296784746</c:v>
                </c:pt>
                <c:pt idx="93">
                  <c:v>108.07824508761901</c:v>
                </c:pt>
                <c:pt idx="94">
                  <c:v>97.007174043814516</c:v>
                </c:pt>
                <c:pt idx="95">
                  <c:v>95.121976826007639</c:v>
                </c:pt>
                <c:pt idx="96">
                  <c:v>121.43629021042675</c:v>
                </c:pt>
                <c:pt idx="97">
                  <c:v>122.25521715510611</c:v>
                </c:pt>
                <c:pt idx="98">
                  <c:v>115.17903262995615</c:v>
                </c:pt>
                <c:pt idx="99">
                  <c:v>88.110112548844583</c:v>
                </c:pt>
                <c:pt idx="100">
                  <c:v>74.300905519028078</c:v>
                </c:pt>
                <c:pt idx="101">
                  <c:v>82.546373854364944</c:v>
                </c:pt>
                <c:pt idx="102">
                  <c:v>112.21085758522996</c:v>
                </c:pt>
                <c:pt idx="103">
                  <c:v>96.127365390969899</c:v>
                </c:pt>
                <c:pt idx="104">
                  <c:v>118.62996674830661</c:v>
                </c:pt>
                <c:pt idx="105">
                  <c:v>106.7168983892545</c:v>
                </c:pt>
                <c:pt idx="106">
                  <c:v>95.645826056305751</c:v>
                </c:pt>
                <c:pt idx="107">
                  <c:v>93.760628978472099</c:v>
                </c:pt>
                <c:pt idx="108">
                  <c:v>132.35950322744395</c:v>
                </c:pt>
                <c:pt idx="109">
                  <c:v>133.17842968081959</c:v>
                </c:pt>
                <c:pt idx="110">
                  <c:v>126.10224568677172</c:v>
                </c:pt>
                <c:pt idx="111">
                  <c:v>99.033326045606586</c:v>
                </c:pt>
                <c:pt idx="112">
                  <c:v>85.224120177940634</c:v>
                </c:pt>
                <c:pt idx="113">
                  <c:v>93.469585856452241</c:v>
                </c:pt>
                <c:pt idx="114">
                  <c:v>123.13407155415241</c:v>
                </c:pt>
                <c:pt idx="115">
                  <c:v>107.05058008462878</c:v>
                </c:pt>
                <c:pt idx="116">
                  <c:v>129.55318093699009</c:v>
                </c:pt>
                <c:pt idx="117">
                  <c:v>117.64011276141376</c:v>
                </c:pt>
                <c:pt idx="118">
                  <c:v>106.56903966436199</c:v>
                </c:pt>
                <c:pt idx="119">
                  <c:v>104.68384245004707</c:v>
                </c:pt>
                <c:pt idx="120">
                  <c:v>154.11708927796059</c:v>
                </c:pt>
                <c:pt idx="121">
                  <c:v>154.93601605306327</c:v>
                </c:pt>
                <c:pt idx="122">
                  <c:v>147.85983237919538</c:v>
                </c:pt>
                <c:pt idx="123">
                  <c:v>120.79091269238096</c:v>
                </c:pt>
                <c:pt idx="124">
                  <c:v>106.98170545738985</c:v>
                </c:pt>
                <c:pt idx="125">
                  <c:v>115.2271728917806</c:v>
                </c:pt>
                <c:pt idx="126">
                  <c:v>144.89165666419683</c:v>
                </c:pt>
                <c:pt idx="127">
                  <c:v>128.80816465880309</c:v>
                </c:pt>
                <c:pt idx="128">
                  <c:v>151.31076603249835</c:v>
                </c:pt>
                <c:pt idx="129">
                  <c:v>139.39769804958058</c:v>
                </c:pt>
                <c:pt idx="130">
                  <c:v>128.32662622832004</c:v>
                </c:pt>
                <c:pt idx="131">
                  <c:v>126.44142829717946</c:v>
                </c:pt>
                <c:pt idx="132">
                  <c:v>118.99628068334015</c:v>
                </c:pt>
                <c:pt idx="133">
                  <c:v>119.81520795723627</c:v>
                </c:pt>
                <c:pt idx="134">
                  <c:v>112.73902425952811</c:v>
                </c:pt>
                <c:pt idx="135">
                  <c:v>85.670104991397395</c:v>
                </c:pt>
                <c:pt idx="136">
                  <c:v>71.860897265329427</c:v>
                </c:pt>
                <c:pt idx="137">
                  <c:v>80.106363754902233</c:v>
                </c:pt>
                <c:pt idx="138">
                  <c:v>109.77084892498782</c:v>
                </c:pt>
                <c:pt idx="139">
                  <c:v>93.68735795247089</c:v>
                </c:pt>
                <c:pt idx="140">
                  <c:v>116.18995768947137</c:v>
                </c:pt>
                <c:pt idx="141">
                  <c:v>104.27688965459983</c:v>
                </c:pt>
                <c:pt idx="142">
                  <c:v>93.205818298605109</c:v>
                </c:pt>
                <c:pt idx="143">
                  <c:v>91.320620686525658</c:v>
                </c:pt>
                <c:pt idx="144">
                  <c:v>94.085427442338656</c:v>
                </c:pt>
                <c:pt idx="145">
                  <c:v>94.904353268646631</c:v>
                </c:pt>
                <c:pt idx="146">
                  <c:v>87.828168710661757</c:v>
                </c:pt>
                <c:pt idx="147">
                  <c:v>60.759246818649515</c:v>
                </c:pt>
                <c:pt idx="148">
                  <c:v>46.95004450120436</c:v>
                </c:pt>
                <c:pt idx="149">
                  <c:v>55.195512582076574</c:v>
                </c:pt>
                <c:pt idx="150">
                  <c:v>84.859993027997646</c:v>
                </c:pt>
                <c:pt idx="151">
                  <c:v>68.776503921411873</c:v>
                </c:pt>
                <c:pt idx="152">
                  <c:v>91.279103992512162</c:v>
                </c:pt>
                <c:pt idx="153">
                  <c:v>79.366035477722207</c:v>
                </c:pt>
                <c:pt idx="154">
                  <c:v>68.29496331978018</c:v>
                </c:pt>
                <c:pt idx="155">
                  <c:v>66.409764773116621</c:v>
                </c:pt>
                <c:pt idx="156">
                  <c:v>86.537969715228272</c:v>
                </c:pt>
                <c:pt idx="157">
                  <c:v>87.356896961651344</c:v>
                </c:pt>
                <c:pt idx="158">
                  <c:v>80.280712477781023</c:v>
                </c:pt>
                <c:pt idx="159">
                  <c:v>53.211794272934824</c:v>
                </c:pt>
                <c:pt idx="160">
                  <c:v>39.402587475662216</c:v>
                </c:pt>
                <c:pt idx="161">
                  <c:v>47.648053920873878</c:v>
                </c:pt>
                <c:pt idx="162">
                  <c:v>77.312537305305185</c:v>
                </c:pt>
                <c:pt idx="163">
                  <c:v>61.229046029231313</c:v>
                </c:pt>
                <c:pt idx="164">
                  <c:v>83.731647973021225</c:v>
                </c:pt>
                <c:pt idx="165">
                  <c:v>71.818579734935355</c:v>
                </c:pt>
                <c:pt idx="166">
                  <c:v>60.747504968187727</c:v>
                </c:pt>
                <c:pt idx="167">
                  <c:v>58.862306888618662</c:v>
                </c:pt>
                <c:pt idx="168">
                  <c:v>128.41773690816945</c:v>
                </c:pt>
                <c:pt idx="169">
                  <c:v>129.23666304222064</c:v>
                </c:pt>
                <c:pt idx="170">
                  <c:v>122.16048014906202</c:v>
                </c:pt>
                <c:pt idx="171">
                  <c:v>95.091559729416517</c:v>
                </c:pt>
                <c:pt idx="172">
                  <c:v>81.282353605943413</c:v>
                </c:pt>
                <c:pt idx="173">
                  <c:v>89.527820335759387</c:v>
                </c:pt>
                <c:pt idx="174">
                  <c:v>119.19230453606399</c:v>
                </c:pt>
                <c:pt idx="175">
                  <c:v>103.10881164491538</c:v>
                </c:pt>
                <c:pt idx="176">
                  <c:v>125.61141314974155</c:v>
                </c:pt>
                <c:pt idx="177">
                  <c:v>113.69834501059769</c:v>
                </c:pt>
                <c:pt idx="178">
                  <c:v>102.62727432804134</c:v>
                </c:pt>
                <c:pt idx="179">
                  <c:v>100.74207645466755</c:v>
                </c:pt>
                <c:pt idx="180">
                  <c:v>102.26059066761009</c:v>
                </c:pt>
                <c:pt idx="181">
                  <c:v>103.07951628503382</c:v>
                </c:pt>
                <c:pt idx="182">
                  <c:v>96.003333678462766</c:v>
                </c:pt>
                <c:pt idx="183">
                  <c:v>68.93441515184314</c:v>
                </c:pt>
                <c:pt idx="184">
                  <c:v>55.12520782396048</c:v>
                </c:pt>
                <c:pt idx="185">
                  <c:v>63.370672327973494</c:v>
                </c:pt>
                <c:pt idx="186">
                  <c:v>93.03515691420391</c:v>
                </c:pt>
                <c:pt idx="187">
                  <c:v>76.951667556803656</c:v>
                </c:pt>
                <c:pt idx="188">
                  <c:v>99.454266870967203</c:v>
                </c:pt>
                <c:pt idx="189">
                  <c:v>87.541199660120199</c:v>
                </c:pt>
                <c:pt idx="190">
                  <c:v>76.470127533475804</c:v>
                </c:pt>
                <c:pt idx="191">
                  <c:v>74.584930114198286</c:v>
                </c:pt>
                <c:pt idx="192">
                  <c:v>109.34807722209929</c:v>
                </c:pt>
                <c:pt idx="193">
                  <c:v>110.16700438867257</c:v>
                </c:pt>
                <c:pt idx="194">
                  <c:v>103.09082011005923</c:v>
                </c:pt>
                <c:pt idx="195">
                  <c:v>76.021899948352782</c:v>
                </c:pt>
                <c:pt idx="196">
                  <c:v>62.212692158942474</c:v>
                </c:pt>
                <c:pt idx="197">
                  <c:v>70.458159145530189</c:v>
                </c:pt>
                <c:pt idx="198">
                  <c:v>100.12264383944277</c:v>
                </c:pt>
                <c:pt idx="199">
                  <c:v>84.039153900946431</c:v>
                </c:pt>
                <c:pt idx="200">
                  <c:v>106.54175417542397</c:v>
                </c:pt>
                <c:pt idx="201">
                  <c:v>94.628685929580612</c:v>
                </c:pt>
                <c:pt idx="202">
                  <c:v>83.55761299421367</c:v>
                </c:pt>
                <c:pt idx="203">
                  <c:v>81.672415465394423</c:v>
                </c:pt>
                <c:pt idx="204">
                  <c:v>124.24011039363286</c:v>
                </c:pt>
                <c:pt idx="205">
                  <c:v>125.05903766101336</c:v>
                </c:pt>
                <c:pt idx="206">
                  <c:v>117.98285302435433</c:v>
                </c:pt>
                <c:pt idx="207">
                  <c:v>90.913934498756859</c:v>
                </c:pt>
                <c:pt idx="208">
                  <c:v>77.104729238879983</c:v>
                </c:pt>
                <c:pt idx="209">
                  <c:v>85.350192797197778</c:v>
                </c:pt>
                <c:pt idx="210">
                  <c:v>115.01467772590927</c:v>
                </c:pt>
                <c:pt idx="211">
                  <c:v>98.931187504211906</c:v>
                </c:pt>
                <c:pt idx="212">
                  <c:v>121.43378809536033</c:v>
                </c:pt>
                <c:pt idx="213">
                  <c:v>109.52071935408294</c:v>
                </c:pt>
                <c:pt idx="214">
                  <c:v>98.449647971591972</c:v>
                </c:pt>
                <c:pt idx="215">
                  <c:v>96.564449331842283</c:v>
                </c:pt>
                <c:pt idx="216">
                  <c:v>93.781592930750961</c:v>
                </c:pt>
                <c:pt idx="217">
                  <c:v>94.600518034034351</c:v>
                </c:pt>
                <c:pt idx="218">
                  <c:v>87.524334947061433</c:v>
                </c:pt>
                <c:pt idx="219">
                  <c:v>60.455415522655017</c:v>
                </c:pt>
                <c:pt idx="220">
                  <c:v>46.646209613799869</c:v>
                </c:pt>
                <c:pt idx="221">
                  <c:v>54.891675562772051</c:v>
                </c:pt>
                <c:pt idx="222">
                  <c:v>84.556158871054478</c:v>
                </c:pt>
                <c:pt idx="223">
                  <c:v>68.472666630540616</c:v>
                </c:pt>
                <c:pt idx="224">
                  <c:v>90.975269170851007</c:v>
                </c:pt>
                <c:pt idx="225">
                  <c:v>79.062201934805032</c:v>
                </c:pt>
                <c:pt idx="226">
                  <c:v>67.991128320091931</c:v>
                </c:pt>
                <c:pt idx="227">
                  <c:v>66.105931061654118</c:v>
                </c:pt>
                <c:pt idx="228">
                  <c:v>138.36898914361734</c:v>
                </c:pt>
                <c:pt idx="229">
                  <c:v>139.18791592686841</c:v>
                </c:pt>
                <c:pt idx="230">
                  <c:v>132.11173241394141</c:v>
                </c:pt>
                <c:pt idx="231">
                  <c:v>105.0428128306681</c:v>
                </c:pt>
                <c:pt idx="232">
                  <c:v>91.233606209881529</c:v>
                </c:pt>
                <c:pt idx="233">
                  <c:v>99.479071939156611</c:v>
                </c:pt>
                <c:pt idx="234">
                  <c:v>129.14355661130367</c:v>
                </c:pt>
                <c:pt idx="235">
                  <c:v>113.0600662012023</c:v>
                </c:pt>
                <c:pt idx="236">
                  <c:v>135.56266671340603</c:v>
                </c:pt>
                <c:pt idx="237">
                  <c:v>123.64959833557965</c:v>
                </c:pt>
                <c:pt idx="238">
                  <c:v>112.57852634870464</c:v>
                </c:pt>
                <c:pt idx="239">
                  <c:v>110.69332870929382</c:v>
                </c:pt>
                <c:pt idx="240">
                  <c:v>122.67785859592728</c:v>
                </c:pt>
                <c:pt idx="241">
                  <c:v>123.49678573501119</c:v>
                </c:pt>
                <c:pt idx="242">
                  <c:v>116.42060239838473</c:v>
                </c:pt>
                <c:pt idx="243">
                  <c:v>89.351681773341923</c:v>
                </c:pt>
                <c:pt idx="244">
                  <c:v>75.542476902530623</c:v>
                </c:pt>
                <c:pt idx="245">
                  <c:v>83.787940934169356</c:v>
                </c:pt>
                <c:pt idx="246">
                  <c:v>113.45242722378281</c:v>
                </c:pt>
                <c:pt idx="247">
                  <c:v>97.368934429099326</c:v>
                </c:pt>
                <c:pt idx="248">
                  <c:v>119.87153699497848</c:v>
                </c:pt>
                <c:pt idx="249">
                  <c:v>107.95846751506669</c:v>
                </c:pt>
                <c:pt idx="250">
                  <c:v>96.887395919622307</c:v>
                </c:pt>
                <c:pt idx="251">
                  <c:v>95.002198458808223</c:v>
                </c:pt>
                <c:pt idx="252">
                  <c:v>111.65134399258766</c:v>
                </c:pt>
                <c:pt idx="253">
                  <c:v>112.47027186847505</c:v>
                </c:pt>
                <c:pt idx="254">
                  <c:v>105.39408664125186</c:v>
                </c:pt>
                <c:pt idx="255">
                  <c:v>78.32516636801536</c:v>
                </c:pt>
                <c:pt idx="256">
                  <c:v>64.515962875527507</c:v>
                </c:pt>
                <c:pt idx="257">
                  <c:v>72.761427548701008</c:v>
                </c:pt>
                <c:pt idx="258">
                  <c:v>102.42591144623624</c:v>
                </c:pt>
                <c:pt idx="259">
                  <c:v>86.342419107307748</c:v>
                </c:pt>
                <c:pt idx="260">
                  <c:v>108.84502081689764</c:v>
                </c:pt>
                <c:pt idx="261">
                  <c:v>96.931953107804375</c:v>
                </c:pt>
                <c:pt idx="262">
                  <c:v>85.860880166367892</c:v>
                </c:pt>
                <c:pt idx="263">
                  <c:v>83.975684144209467</c:v>
                </c:pt>
                <c:pt idx="264">
                  <c:v>106.2977090664666</c:v>
                </c:pt>
                <c:pt idx="265">
                  <c:v>107.11663750841073</c:v>
                </c:pt>
                <c:pt idx="266">
                  <c:v>100.04045205983887</c:v>
                </c:pt>
                <c:pt idx="267">
                  <c:v>72.971533204172985</c:v>
                </c:pt>
                <c:pt idx="268">
                  <c:v>59.162328981294124</c:v>
                </c:pt>
                <c:pt idx="269">
                  <c:v>67.407794111429524</c:v>
                </c:pt>
                <c:pt idx="270">
                  <c:v>97.072276293225215</c:v>
                </c:pt>
                <c:pt idx="271">
                  <c:v>80.988787418742632</c:v>
                </c:pt>
                <c:pt idx="272">
                  <c:v>103.4913876605798</c:v>
                </c:pt>
                <c:pt idx="273">
                  <c:v>91.578318907997144</c:v>
                </c:pt>
                <c:pt idx="274">
                  <c:v>80.507245945170993</c:v>
                </c:pt>
                <c:pt idx="275">
                  <c:v>78.622049260829655</c:v>
                </c:pt>
                <c:pt idx="276">
                  <c:v>124.76565821334394</c:v>
                </c:pt>
                <c:pt idx="277">
                  <c:v>125.58458433547487</c:v>
                </c:pt>
                <c:pt idx="278">
                  <c:v>118.50840069601703</c:v>
                </c:pt>
                <c:pt idx="279">
                  <c:v>91.439481425682757</c:v>
                </c:pt>
                <c:pt idx="280">
                  <c:v>77.630273923185442</c:v>
                </c:pt>
                <c:pt idx="281">
                  <c:v>85.875740883874599</c:v>
                </c:pt>
                <c:pt idx="282">
                  <c:v>115.54022526511396</c:v>
                </c:pt>
                <c:pt idx="283">
                  <c:v>99.456732934349887</c:v>
                </c:pt>
                <c:pt idx="284">
                  <c:v>121.95933530531248</c:v>
                </c:pt>
                <c:pt idx="285">
                  <c:v>110.0462659486319</c:v>
                </c:pt>
                <c:pt idx="286">
                  <c:v>98.975194911480102</c:v>
                </c:pt>
                <c:pt idx="287">
                  <c:v>97.089997985485965</c:v>
                </c:pt>
                <c:pt idx="288">
                  <c:v>139.13778866937287</c:v>
                </c:pt>
                <c:pt idx="289">
                  <c:v>139.95671581586095</c:v>
                </c:pt>
                <c:pt idx="290">
                  <c:v>132.88053226613425</c:v>
                </c:pt>
                <c:pt idx="291">
                  <c:v>105.81161204254089</c:v>
                </c:pt>
                <c:pt idx="292">
                  <c:v>92.00240668247811</c:v>
                </c:pt>
                <c:pt idx="293">
                  <c:v>100.24787234881801</c:v>
                </c:pt>
                <c:pt idx="294">
                  <c:v>129.91235621479859</c:v>
                </c:pt>
                <c:pt idx="295">
                  <c:v>113.8288653776891</c:v>
                </c:pt>
                <c:pt idx="296">
                  <c:v>136.33146587763878</c:v>
                </c:pt>
                <c:pt idx="297">
                  <c:v>124.41839779390581</c:v>
                </c:pt>
                <c:pt idx="298">
                  <c:v>113.34732579312607</c:v>
                </c:pt>
                <c:pt idx="299">
                  <c:v>111.46212858954713</c:v>
                </c:pt>
                <c:pt idx="300">
                  <c:v>117.84969557124087</c:v>
                </c:pt>
                <c:pt idx="301">
                  <c:v>118.66862163215193</c:v>
                </c:pt>
                <c:pt idx="302">
                  <c:v>111.59243871491493</c:v>
                </c:pt>
                <c:pt idx="303">
                  <c:v>84.523519540318134</c:v>
                </c:pt>
                <c:pt idx="304">
                  <c:v>70.714312125641442</c:v>
                </c:pt>
                <c:pt idx="305">
                  <c:v>78.959779387829641</c:v>
                </c:pt>
                <c:pt idx="306">
                  <c:v>108.62426281324416</c:v>
                </c:pt>
                <c:pt idx="307">
                  <c:v>92.540772113180211</c:v>
                </c:pt>
                <c:pt idx="308">
                  <c:v>115.04337256833615</c:v>
                </c:pt>
                <c:pt idx="309">
                  <c:v>103.13030323803171</c:v>
                </c:pt>
                <c:pt idx="310">
                  <c:v>92.059231729044754</c:v>
                </c:pt>
                <c:pt idx="311">
                  <c:v>90.174035400958687</c:v>
                </c:pt>
                <c:pt idx="312">
                  <c:v>132.59381322117986</c:v>
                </c:pt>
                <c:pt idx="313">
                  <c:v>133.412739852355</c:v>
                </c:pt>
                <c:pt idx="314">
                  <c:v>126.33655612764871</c:v>
                </c:pt>
                <c:pt idx="315">
                  <c:v>99.26763676129552</c:v>
                </c:pt>
                <c:pt idx="316">
                  <c:v>85.458430340979376</c:v>
                </c:pt>
                <c:pt idx="317">
                  <c:v>93.703895435778591</c:v>
                </c:pt>
                <c:pt idx="318">
                  <c:v>123.36838042821388</c:v>
                </c:pt>
                <c:pt idx="319">
                  <c:v>107.28488962748644</c:v>
                </c:pt>
                <c:pt idx="320">
                  <c:v>129.78748983085592</c:v>
                </c:pt>
                <c:pt idx="321">
                  <c:v>117.87442250832181</c:v>
                </c:pt>
                <c:pt idx="322">
                  <c:v>106.80334999130311</c:v>
                </c:pt>
                <c:pt idx="323">
                  <c:v>104.91815189321038</c:v>
                </c:pt>
                <c:pt idx="324">
                  <c:v>132.54046673784524</c:v>
                </c:pt>
                <c:pt idx="325">
                  <c:v>133.35939298122287</c:v>
                </c:pt>
                <c:pt idx="326">
                  <c:v>126.28320969036234</c:v>
                </c:pt>
                <c:pt idx="327">
                  <c:v>99.214290369737157</c:v>
                </c:pt>
                <c:pt idx="328">
                  <c:v>85.4050835275293</c:v>
                </c:pt>
                <c:pt idx="329">
                  <c:v>93.65054955614066</c:v>
                </c:pt>
                <c:pt idx="330">
                  <c:v>123.3150338735454</c:v>
                </c:pt>
                <c:pt idx="331">
                  <c:v>107.23154248175031</c:v>
                </c:pt>
                <c:pt idx="332">
                  <c:v>129.73414393736687</c:v>
                </c:pt>
                <c:pt idx="333">
                  <c:v>117.82107531063342</c:v>
                </c:pt>
                <c:pt idx="334">
                  <c:v>106.75000402376911</c:v>
                </c:pt>
                <c:pt idx="335">
                  <c:v>104.86480536578837</c:v>
                </c:pt>
                <c:pt idx="336">
                  <c:v>136.52565995588117</c:v>
                </c:pt>
                <c:pt idx="337">
                  <c:v>137.34458720749382</c:v>
                </c:pt>
                <c:pt idx="338">
                  <c:v>130.26840266677567</c:v>
                </c:pt>
                <c:pt idx="339">
                  <c:v>103.19948238107405</c:v>
                </c:pt>
                <c:pt idx="340">
                  <c:v>89.390276036747494</c:v>
                </c:pt>
                <c:pt idx="341">
                  <c:v>97.635744282915581</c:v>
                </c:pt>
                <c:pt idx="342">
                  <c:v>127.30022842704035</c:v>
                </c:pt>
                <c:pt idx="343">
                  <c:v>111.2167365418024</c:v>
                </c:pt>
                <c:pt idx="344">
                  <c:v>133.71933735969196</c:v>
                </c:pt>
                <c:pt idx="345">
                  <c:v>121.80626894667348</c:v>
                </c:pt>
                <c:pt idx="346">
                  <c:v>110.73519792510113</c:v>
                </c:pt>
                <c:pt idx="347">
                  <c:v>108.84999948588371</c:v>
                </c:pt>
                <c:pt idx="348">
                  <c:v>133.47340761031779</c:v>
                </c:pt>
                <c:pt idx="349">
                  <c:v>134.29233407056296</c:v>
                </c:pt>
                <c:pt idx="350">
                  <c:v>127.21615042089719</c:v>
                </c:pt>
                <c:pt idx="351">
                  <c:v>100.1472302371037</c:v>
                </c:pt>
                <c:pt idx="352">
                  <c:v>86.33802367793443</c:v>
                </c:pt>
                <c:pt idx="353">
                  <c:v>94.583490080067079</c:v>
                </c:pt>
                <c:pt idx="354">
                  <c:v>124.2479755735791</c:v>
                </c:pt>
                <c:pt idx="355">
                  <c:v>108.16448426161482</c:v>
                </c:pt>
                <c:pt idx="356">
                  <c:v>130.66708507534287</c:v>
                </c:pt>
                <c:pt idx="357">
                  <c:v>118.7540159020888</c:v>
                </c:pt>
                <c:pt idx="358">
                  <c:v>107.68294453775069</c:v>
                </c:pt>
                <c:pt idx="359">
                  <c:v>105.79774761529281</c:v>
                </c:pt>
                <c:pt idx="360">
                  <c:v>138.73928053122808</c:v>
                </c:pt>
                <c:pt idx="361">
                  <c:v>139.55820738031008</c:v>
                </c:pt>
                <c:pt idx="362">
                  <c:v>132.48202410968099</c:v>
                </c:pt>
                <c:pt idx="363">
                  <c:v>105.41310405245081</c:v>
                </c:pt>
                <c:pt idx="364">
                  <c:v>91.603897499903283</c:v>
                </c:pt>
                <c:pt idx="365">
                  <c:v>99.849363259513851</c:v>
                </c:pt>
                <c:pt idx="366">
                  <c:v>129.51384784757943</c:v>
                </c:pt>
                <c:pt idx="367">
                  <c:v>113.43035644296013</c:v>
                </c:pt>
                <c:pt idx="368">
                  <c:v>135.93295802194308</c:v>
                </c:pt>
                <c:pt idx="369">
                  <c:v>124.01988954032508</c:v>
                </c:pt>
                <c:pt idx="370">
                  <c:v>112.94881807647899</c:v>
                </c:pt>
                <c:pt idx="371">
                  <c:v>111.06361955252468</c:v>
                </c:pt>
                <c:pt idx="372">
                  <c:v>128.74335309066817</c:v>
                </c:pt>
                <c:pt idx="373">
                  <c:v>129.56227993345459</c:v>
                </c:pt>
                <c:pt idx="374">
                  <c:v>122.48609507854887</c:v>
                </c:pt>
                <c:pt idx="375">
                  <c:v>95.417175278681967</c:v>
                </c:pt>
                <c:pt idx="376">
                  <c:v>81.607967752111207</c:v>
                </c:pt>
                <c:pt idx="377">
                  <c:v>89.853434963017392</c:v>
                </c:pt>
                <c:pt idx="378">
                  <c:v>119.51791965884719</c:v>
                </c:pt>
                <c:pt idx="379">
                  <c:v>103.43442885915907</c:v>
                </c:pt>
                <c:pt idx="380">
                  <c:v>125.93703026617887</c:v>
                </c:pt>
                <c:pt idx="381">
                  <c:v>114.02396081183143</c:v>
                </c:pt>
                <c:pt idx="382">
                  <c:v>102.9528892833798</c:v>
                </c:pt>
                <c:pt idx="383">
                  <c:v>101.06769104772205</c:v>
                </c:pt>
                <c:pt idx="384">
                  <c:v>132.56742430927778</c:v>
                </c:pt>
                <c:pt idx="385">
                  <c:v>133.38635095711334</c:v>
                </c:pt>
                <c:pt idx="386">
                  <c:v>126.31016736769892</c:v>
                </c:pt>
                <c:pt idx="387">
                  <c:v>99.241246540378214</c:v>
                </c:pt>
                <c:pt idx="388">
                  <c:v>85.432041410382865</c:v>
                </c:pt>
                <c:pt idx="389">
                  <c:v>93.67750856470478</c:v>
                </c:pt>
                <c:pt idx="390">
                  <c:v>123.34199188325154</c:v>
                </c:pt>
                <c:pt idx="391">
                  <c:v>107.25850024500623</c:v>
                </c:pt>
                <c:pt idx="392">
                  <c:v>129.76110088112495</c:v>
                </c:pt>
                <c:pt idx="393">
                  <c:v>117.84803283168701</c:v>
                </c:pt>
                <c:pt idx="394">
                  <c:v>106.77696117251377</c:v>
                </c:pt>
                <c:pt idx="395">
                  <c:v>104.89176409867385</c:v>
                </c:pt>
                <c:pt idx="396">
                  <c:v>132.39048320937724</c:v>
                </c:pt>
                <c:pt idx="397">
                  <c:v>133.19888686696919</c:v>
                </c:pt>
                <c:pt idx="398">
                  <c:v>125.8273255625186</c:v>
                </c:pt>
                <c:pt idx="399">
                  <c:v>97.771814268785633</c:v>
                </c:pt>
                <c:pt idx="400">
                  <c:v>84.812425126180656</c:v>
                </c:pt>
                <c:pt idx="401">
                  <c:v>93.612543617315524</c:v>
                </c:pt>
                <c:pt idx="402">
                  <c:v>123.01523006057512</c:v>
                </c:pt>
                <c:pt idx="403">
                  <c:v>107.51726227521327</c:v>
                </c:pt>
                <c:pt idx="404">
                  <c:v>130.38619654045294</c:v>
                </c:pt>
                <c:pt idx="405">
                  <c:v>116.67952573387628</c:v>
                </c:pt>
                <c:pt idx="406">
                  <c:v>106.74625099968539</c:v>
                </c:pt>
                <c:pt idx="407">
                  <c:v>106.40989053262386</c:v>
                </c:pt>
                <c:pt idx="408">
                  <c:v>141.12592623321206</c:v>
                </c:pt>
                <c:pt idx="409">
                  <c:v>141.81198983981324</c:v>
                </c:pt>
                <c:pt idx="410">
                  <c:v>134.45255808143287</c:v>
                </c:pt>
                <c:pt idx="411">
                  <c:v>106.39704881090442</c:v>
                </c:pt>
                <c:pt idx="412">
                  <c:v>93.437658413112402</c:v>
                </c:pt>
                <c:pt idx="413">
                  <c:v>102.23777699977784</c:v>
                </c:pt>
                <c:pt idx="414">
                  <c:v>131.64046353203224</c:v>
                </c:pt>
                <c:pt idx="415">
                  <c:v>116.14249551143162</c:v>
                </c:pt>
                <c:pt idx="416">
                  <c:v>139.01143023919377</c:v>
                </c:pt>
                <c:pt idx="417">
                  <c:v>125.304759750592</c:v>
                </c:pt>
                <c:pt idx="418">
                  <c:v>115.3714845474383</c:v>
                </c:pt>
                <c:pt idx="419">
                  <c:v>114.26587348909494</c:v>
                </c:pt>
                <c:pt idx="420">
                  <c:v>135.69521913808751</c:v>
                </c:pt>
                <c:pt idx="421">
                  <c:v>136.38128218774193</c:v>
                </c:pt>
                <c:pt idx="422">
                  <c:v>129.02185137046132</c:v>
                </c:pt>
                <c:pt idx="423">
                  <c:v>100.96634127993438</c:v>
                </c:pt>
                <c:pt idx="424">
                  <c:v>88.006950405398456</c:v>
                </c:pt>
                <c:pt idx="425">
                  <c:v>96.807070927890479</c:v>
                </c:pt>
                <c:pt idx="426">
                  <c:v>126.2097556256265</c:v>
                </c:pt>
                <c:pt idx="427">
                  <c:v>110.7117891694645</c:v>
                </c:pt>
                <c:pt idx="428">
                  <c:v>133.58072239753426</c:v>
                </c:pt>
                <c:pt idx="429">
                  <c:v>119.87405267814204</c:v>
                </c:pt>
                <c:pt idx="430">
                  <c:v>109.94077557045422</c:v>
                </c:pt>
                <c:pt idx="431">
                  <c:v>108.35050046306451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4174160"/>
        <c:axId val="271865984"/>
      </c:lineChart>
      <c:catAx>
        <c:axId val="2741741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71865984"/>
        <c:crosses val="autoZero"/>
        <c:auto val="1"/>
        <c:lblAlgn val="ctr"/>
        <c:lblOffset val="100"/>
        <c:noMultiLvlLbl val="0"/>
      </c:catAx>
      <c:valAx>
        <c:axId val="27186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74174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514350</xdr:colOff>
      <xdr:row>406</xdr:row>
      <xdr:rowOff>76200</xdr:rowOff>
    </xdr:from>
    <xdr:to>
      <xdr:col>13</xdr:col>
      <xdr:colOff>285750</xdr:colOff>
      <xdr:row>422</xdr:row>
      <xdr:rowOff>76200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406</xdr:row>
      <xdr:rowOff>76200</xdr:rowOff>
    </xdr:from>
    <xdr:to>
      <xdr:col>13</xdr:col>
      <xdr:colOff>647700</xdr:colOff>
      <xdr:row>422</xdr:row>
      <xdr:rowOff>76200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4"/>
  <sheetViews>
    <sheetView tabSelected="1" topLeftCell="A394" workbookViewId="0">
      <selection activeCell="I398" sqref="I398"/>
    </sheetView>
  </sheetViews>
  <sheetFormatPr defaultRowHeight="13.5" x14ac:dyDescent="0.15"/>
  <cols>
    <col min="1" max="1" width="16.875" customWidth="1"/>
    <col min="2" max="2" width="11.625" customWidth="1"/>
    <col min="3" max="3" width="11.375" customWidth="1"/>
  </cols>
  <sheetData>
    <row r="1" spans="1:6" x14ac:dyDescent="0.15">
      <c r="A1" t="s">
        <v>0</v>
      </c>
      <c r="B1" t="s">
        <v>1</v>
      </c>
    </row>
    <row r="2" spans="1:6" x14ac:dyDescent="0.15">
      <c r="A2" t="s">
        <v>2</v>
      </c>
      <c r="B2" t="s">
        <v>11</v>
      </c>
      <c r="C2" t="s">
        <v>13</v>
      </c>
      <c r="D2" t="s">
        <v>3</v>
      </c>
      <c r="E2" t="s">
        <v>4</v>
      </c>
      <c r="F2" t="s">
        <v>5</v>
      </c>
    </row>
    <row r="3" spans="1:6" x14ac:dyDescent="0.15">
      <c r="A3" s="1">
        <v>28856</v>
      </c>
      <c r="B3" s="2">
        <v>6.3308089181681737</v>
      </c>
      <c r="C3" s="2">
        <v>4.0129474438385682</v>
      </c>
      <c r="D3" s="2">
        <v>2.5942857418618348</v>
      </c>
      <c r="E3" s="2">
        <v>22.672351223883666</v>
      </c>
      <c r="F3" s="2">
        <v>36.924807999999999</v>
      </c>
    </row>
    <row r="4" spans="1:6" x14ac:dyDescent="0.15">
      <c r="A4" s="1">
        <v>28887</v>
      </c>
      <c r="B4" s="2">
        <v>7.1903918769219981</v>
      </c>
      <c r="C4" s="2">
        <v>4.6823395630961464</v>
      </c>
      <c r="D4" s="2">
        <v>3.0270336048748323</v>
      </c>
      <c r="E4" s="2">
        <v>23.18795416988117</v>
      </c>
      <c r="F4" s="2">
        <v>37.549179000000002</v>
      </c>
    </row>
    <row r="5" spans="1:6" x14ac:dyDescent="0.15">
      <c r="A5" s="1">
        <v>28915</v>
      </c>
      <c r="B5" s="2">
        <v>1.8962825419464584</v>
      </c>
      <c r="C5" s="2">
        <v>1.0536991994134306</v>
      </c>
      <c r="D5" s="2">
        <v>0.68119427117009113</v>
      </c>
      <c r="E5" s="2">
        <v>21.110300690320425</v>
      </c>
      <c r="F5" s="2">
        <v>32.484515999999999</v>
      </c>
    </row>
    <row r="6" spans="1:6" x14ac:dyDescent="0.15">
      <c r="A6" s="1">
        <v>28946</v>
      </c>
      <c r="B6" s="2">
        <v>5.5143479852016029</v>
      </c>
      <c r="C6" s="2">
        <v>3.3933086000378978</v>
      </c>
      <c r="D6" s="2">
        <v>2.1937023203061905</v>
      </c>
      <c r="E6" s="2">
        <v>22.181363330869715</v>
      </c>
      <c r="F6" s="2">
        <v>18.662488</v>
      </c>
    </row>
    <row r="7" spans="1:6" x14ac:dyDescent="0.15">
      <c r="A7" s="1">
        <v>28976</v>
      </c>
      <c r="B7" s="2">
        <v>4.7206729061647152</v>
      </c>
      <c r="C7" s="2">
        <v>2.8120463371852811</v>
      </c>
      <c r="D7" s="2">
        <v>1.8179285475606253</v>
      </c>
      <c r="E7" s="2">
        <v>21.702120535313334</v>
      </c>
      <c r="F7" s="2">
        <v>14.066076000000001</v>
      </c>
    </row>
    <row r="8" spans="1:6" x14ac:dyDescent="0.15">
      <c r="A8" s="1">
        <v>29007</v>
      </c>
      <c r="B8" s="2">
        <v>10.047793372058631</v>
      </c>
      <c r="C8" s="2">
        <v>6.9832636519635027</v>
      </c>
      <c r="D8" s="2">
        <v>5.0121086829049295</v>
      </c>
      <c r="E8" s="2">
        <v>24.898524362168793</v>
      </c>
      <c r="F8" s="2">
        <v>16.653085000000001</v>
      </c>
    </row>
    <row r="9" spans="1:6" x14ac:dyDescent="0.15">
      <c r="A9" s="1">
        <v>29037</v>
      </c>
      <c r="B9" s="2">
        <v>51.637339337361041</v>
      </c>
      <c r="C9" s="2">
        <v>42.563956484038485</v>
      </c>
      <c r="D9" s="2">
        <v>38.015519420214467</v>
      </c>
      <c r="E9" s="2">
        <v>50.215882933626233</v>
      </c>
      <c r="F9" s="2">
        <v>30.569074000000001</v>
      </c>
    </row>
    <row r="10" spans="1:6" x14ac:dyDescent="0.15">
      <c r="A10" s="1">
        <v>29068</v>
      </c>
      <c r="B10" s="2">
        <v>121.59892392604326</v>
      </c>
      <c r="C10" s="2">
        <v>103.41888046453175</v>
      </c>
      <c r="D10" s="2">
        <v>95.058664659364325</v>
      </c>
      <c r="E10" s="2">
        <v>93.722472376165825</v>
      </c>
      <c r="F10" s="2">
        <v>21.991858000000001</v>
      </c>
    </row>
    <row r="11" spans="1:6" x14ac:dyDescent="0.15">
      <c r="A11" s="1">
        <v>29099</v>
      </c>
      <c r="B11" s="2">
        <v>27.438809545829002</v>
      </c>
      <c r="C11" s="2">
        <v>21.688823195858568</v>
      </c>
      <c r="D11" s="2">
        <v>18.546344390150583</v>
      </c>
      <c r="E11" s="2">
        <v>35.389096417267858</v>
      </c>
      <c r="F11" s="2">
        <v>34.86289</v>
      </c>
    </row>
    <row r="12" spans="1:6" x14ac:dyDescent="0.15">
      <c r="A12" s="1">
        <v>29129</v>
      </c>
      <c r="B12" s="2">
        <v>10.446618934802657</v>
      </c>
      <c r="C12" s="2">
        <v>7.3104730581686628</v>
      </c>
      <c r="D12" s="2">
        <v>5.3072363253007353</v>
      </c>
      <c r="E12" s="2">
        <v>25.137258363847806</v>
      </c>
      <c r="F12" s="2">
        <v>27.316683000000001</v>
      </c>
    </row>
    <row r="13" spans="1:6" x14ac:dyDescent="0.15">
      <c r="A13" s="1">
        <v>29160</v>
      </c>
      <c r="B13" s="2">
        <v>4.1410944063237132</v>
      </c>
      <c r="C13" s="2">
        <v>2.4055467169281508</v>
      </c>
      <c r="D13" s="2">
        <v>1.5551351310845369</v>
      </c>
      <c r="E13" s="2">
        <v>21.350261295746972</v>
      </c>
      <c r="F13" s="2">
        <v>21.776088999999999</v>
      </c>
    </row>
    <row r="14" spans="1:6" x14ac:dyDescent="0.15">
      <c r="A14" s="1">
        <v>29190</v>
      </c>
      <c r="B14" s="2">
        <v>9.9337689920640617</v>
      </c>
      <c r="C14" s="2">
        <v>6.8899220206302596</v>
      </c>
      <c r="D14" s="2">
        <v>4.9280376383923779</v>
      </c>
      <c r="E14" s="2">
        <v>24.830276866965921</v>
      </c>
      <c r="F14" s="2">
        <v>20.951543000000001</v>
      </c>
    </row>
    <row r="15" spans="1:6" x14ac:dyDescent="0.15">
      <c r="A15" s="1">
        <v>29221</v>
      </c>
      <c r="B15" s="2">
        <v>7.2757989866951256</v>
      </c>
      <c r="C15" s="2">
        <v>4.7496095655216157</v>
      </c>
      <c r="D15" s="2">
        <v>3.0705222402456638</v>
      </c>
      <c r="E15" s="2">
        <v>23.239135028131901</v>
      </c>
      <c r="F15" s="2">
        <v>36.068444</v>
      </c>
    </row>
    <row r="16" spans="1:6" x14ac:dyDescent="0.15">
      <c r="A16" s="1">
        <v>29252</v>
      </c>
      <c r="B16" s="2">
        <v>7.7736568798371959</v>
      </c>
      <c r="C16" s="2">
        <v>5.144044433280432</v>
      </c>
      <c r="D16" s="2">
        <v>3.3677430517814533</v>
      </c>
      <c r="E16" s="2">
        <v>23.537359327884531</v>
      </c>
      <c r="F16" s="2">
        <v>36.678334999999997</v>
      </c>
    </row>
    <row r="17" spans="1:6" x14ac:dyDescent="0.15">
      <c r="A17" s="1">
        <v>29281</v>
      </c>
      <c r="B17" s="2">
        <v>1.8169276155180047</v>
      </c>
      <c r="C17" s="2">
        <v>1.0116713720651398</v>
      </c>
      <c r="D17" s="2">
        <v>0.65402416870126645</v>
      </c>
      <c r="E17" s="2">
        <v>21.110293100770356</v>
      </c>
      <c r="F17" s="2">
        <v>31.731131999999999</v>
      </c>
    </row>
    <row r="18" spans="1:6" x14ac:dyDescent="0.15">
      <c r="A18" s="1">
        <v>29312</v>
      </c>
      <c r="B18" s="2">
        <v>3.8238855509126992</v>
      </c>
      <c r="C18" s="2">
        <v>2.191264655385551</v>
      </c>
      <c r="D18" s="2">
        <v>1.4166063053830533</v>
      </c>
      <c r="E18" s="2">
        <v>21.15673472359089</v>
      </c>
      <c r="F18" s="2">
        <v>18.229665000000001</v>
      </c>
    </row>
    <row r="19" spans="1:6" x14ac:dyDescent="0.15">
      <c r="A19" s="1">
        <v>29342</v>
      </c>
      <c r="B19" s="2">
        <v>7.4383961482405763</v>
      </c>
      <c r="C19" s="2">
        <v>4.878009406691751</v>
      </c>
      <c r="D19" s="2">
        <v>3.1535300248894558</v>
      </c>
      <c r="E19" s="2">
        <v>23.336554296931464</v>
      </c>
      <c r="F19" s="2">
        <v>13.739853999999999</v>
      </c>
    </row>
    <row r="20" spans="1:6" x14ac:dyDescent="0.15">
      <c r="A20" s="1">
        <v>29373</v>
      </c>
      <c r="B20" s="2">
        <v>45.043273894747486</v>
      </c>
      <c r="C20" s="2">
        <v>36.857635824064062</v>
      </c>
      <c r="D20" s="2">
        <v>32.682944899374206</v>
      </c>
      <c r="E20" s="2">
        <v>46.156908645690336</v>
      </c>
      <c r="F20" s="2">
        <v>16.266864999999999</v>
      </c>
    </row>
    <row r="21" spans="1:6" x14ac:dyDescent="0.15">
      <c r="A21" s="1">
        <v>29403</v>
      </c>
      <c r="B21" s="2">
        <v>102.4156821117551</v>
      </c>
      <c r="C21" s="2">
        <v>86.697730457821137</v>
      </c>
      <c r="D21" s="2">
        <v>79.366086130379387</v>
      </c>
      <c r="E21" s="2">
        <v>81.737533543523938</v>
      </c>
      <c r="F21" s="2">
        <v>29.860112999999998</v>
      </c>
    </row>
    <row r="22" spans="1:6" x14ac:dyDescent="0.15">
      <c r="A22" s="1">
        <v>29434</v>
      </c>
      <c r="B22" s="2">
        <v>48.382754429339954</v>
      </c>
      <c r="C22" s="2">
        <v>39.746351598066376</v>
      </c>
      <c r="D22" s="2">
        <v>35.381780092619877</v>
      </c>
      <c r="E22" s="2">
        <v>48.211097110492673</v>
      </c>
      <c r="F22" s="2">
        <v>21.481819999999999</v>
      </c>
    </row>
    <row r="23" spans="1:6" x14ac:dyDescent="0.15">
      <c r="A23" s="1">
        <v>29465</v>
      </c>
      <c r="B23" s="2">
        <v>23.156856103481651</v>
      </c>
      <c r="C23" s="2">
        <v>18.024069124698531</v>
      </c>
      <c r="D23" s="2">
        <v>15.146066255052657</v>
      </c>
      <c r="E23" s="2">
        <v>32.790025144962058</v>
      </c>
      <c r="F23" s="2">
        <v>34.054346000000002</v>
      </c>
    </row>
    <row r="24" spans="1:6" x14ac:dyDescent="0.15">
      <c r="A24" s="1">
        <v>29495</v>
      </c>
      <c r="B24" s="2">
        <v>5.7526885055627712</v>
      </c>
      <c r="C24" s="2">
        <v>3.5722390529872916</v>
      </c>
      <c r="D24" s="2">
        <v>2.3093770779171363</v>
      </c>
      <c r="E24" s="2">
        <v>22.32486036276573</v>
      </c>
      <c r="F24" s="2">
        <v>26.683152</v>
      </c>
    </row>
    <row r="25" spans="1:6" x14ac:dyDescent="0.15">
      <c r="A25" s="1">
        <v>29526</v>
      </c>
      <c r="B25" s="2">
        <v>3.2041824602114062</v>
      </c>
      <c r="C25" s="2">
        <v>1.7932709117375418</v>
      </c>
      <c r="D25" s="2">
        <v>1.1593117584331434</v>
      </c>
      <c r="E25" s="2">
        <v>21.110416290369642</v>
      </c>
      <c r="F25" s="2">
        <v>21.271056000000002</v>
      </c>
    </row>
    <row r="26" spans="1:6" x14ac:dyDescent="0.15">
      <c r="A26" s="1">
        <v>29556</v>
      </c>
      <c r="B26" s="2">
        <v>8.8949473238640593</v>
      </c>
      <c r="C26" s="2">
        <v>6.0444081809572747</v>
      </c>
      <c r="D26" s="2">
        <v>4.1692228164386265</v>
      </c>
      <c r="E26" s="2">
        <v>24.20857195301862</v>
      </c>
      <c r="F26" s="2">
        <v>20.465633</v>
      </c>
    </row>
    <row r="27" spans="1:6" x14ac:dyDescent="0.15">
      <c r="A27" s="1">
        <v>29587</v>
      </c>
      <c r="B27" s="2">
        <v>8.1814065655718089</v>
      </c>
      <c r="C27" s="2">
        <v>5.4697136487843423</v>
      </c>
      <c r="D27" s="2">
        <v>3.6567380464614594</v>
      </c>
      <c r="E27" s="2">
        <v>24</v>
      </c>
      <c r="F27" s="2">
        <v>47.339072000000002</v>
      </c>
    </row>
    <row r="28" spans="1:6" x14ac:dyDescent="0.15">
      <c r="A28" s="1">
        <v>29618</v>
      </c>
      <c r="B28" s="2">
        <v>10.963813919677442</v>
      </c>
      <c r="C28" s="2">
        <v>7.7363431985046125</v>
      </c>
      <c r="D28" s="2">
        <v>5.69224827316134</v>
      </c>
      <c r="E28" s="2">
        <v>25</v>
      </c>
      <c r="F28" s="2">
        <v>48.139541000000001</v>
      </c>
    </row>
    <row r="29" spans="1:6" x14ac:dyDescent="0.15">
      <c r="A29" s="1">
        <v>29646</v>
      </c>
      <c r="B29" s="2">
        <v>2.4427574306122009</v>
      </c>
      <c r="C29" s="2">
        <v>1.3478679736372343</v>
      </c>
      <c r="D29" s="2">
        <v>0.871368168872522</v>
      </c>
      <c r="E29" s="2">
        <v>21.9</v>
      </c>
      <c r="F29" s="2">
        <v>41.646441000000003</v>
      </c>
    </row>
    <row r="30" spans="1:6" x14ac:dyDescent="0.15">
      <c r="A30" s="1">
        <v>29677</v>
      </c>
      <c r="B30" s="2">
        <v>4.0207912249170148</v>
      </c>
      <c r="C30" s="2">
        <v>2.3235256021284636</v>
      </c>
      <c r="D30" s="2">
        <v>1.5021102132069928</v>
      </c>
      <c r="E30" s="2">
        <v>14.3</v>
      </c>
      <c r="F30" s="2">
        <v>23.926051000000001</v>
      </c>
    </row>
    <row r="31" spans="1:6" x14ac:dyDescent="0.15">
      <c r="A31" s="1">
        <v>29707</v>
      </c>
      <c r="B31" s="2">
        <v>6.3702294886245774</v>
      </c>
      <c r="C31" s="2">
        <v>4.0433057522511033</v>
      </c>
      <c r="D31" s="2">
        <v>2.6139117468778261</v>
      </c>
      <c r="E31" s="2">
        <v>7.73</v>
      </c>
      <c r="F31" s="2">
        <v>18.033269000000001</v>
      </c>
    </row>
    <row r="32" spans="1:6" x14ac:dyDescent="0.15">
      <c r="A32" s="1">
        <v>29738</v>
      </c>
      <c r="B32" s="2">
        <v>15.87851993455801</v>
      </c>
      <c r="C32" s="2">
        <v>11.84221320850228</v>
      </c>
      <c r="D32" s="2">
        <v>9.4399450265856419</v>
      </c>
      <c r="E32" s="2">
        <v>9.25</v>
      </c>
      <c r="F32" s="2">
        <v>21.349917000000001</v>
      </c>
    </row>
    <row r="33" spans="1:6" x14ac:dyDescent="0.15">
      <c r="A33" s="1">
        <v>29768</v>
      </c>
      <c r="B33" s="2">
        <v>81.321385746746671</v>
      </c>
      <c r="C33" s="2">
        <v>68.334695668033106</v>
      </c>
      <c r="D33" s="2">
        <v>62.145247307349635</v>
      </c>
      <c r="E33" s="2">
        <v>56.9</v>
      </c>
      <c r="F33" s="2">
        <v>39.190769000000003</v>
      </c>
    </row>
    <row r="34" spans="1:6" x14ac:dyDescent="0.15">
      <c r="A34" s="1">
        <v>29799</v>
      </c>
      <c r="B34" s="2">
        <v>140.42193972138045</v>
      </c>
      <c r="C34" s="2">
        <v>119.84065057729995</v>
      </c>
      <c r="D34" s="2">
        <v>110.47788248448211</v>
      </c>
      <c r="E34" s="2">
        <v>87.7</v>
      </c>
      <c r="F34" s="2">
        <v>28.194436</v>
      </c>
    </row>
    <row r="35" spans="1:6" x14ac:dyDescent="0.15">
      <c r="A35" s="1">
        <v>29830</v>
      </c>
      <c r="B35" s="2">
        <v>148.54532430941657</v>
      </c>
      <c r="C35" s="2">
        <v>126.93134224622233</v>
      </c>
      <c r="D35" s="2">
        <v>117.13754223903331</v>
      </c>
      <c r="E35" s="2">
        <v>134</v>
      </c>
      <c r="F35" s="2">
        <v>44.695611</v>
      </c>
    </row>
    <row r="36" spans="1:6" x14ac:dyDescent="0.15">
      <c r="A36" s="1">
        <v>29860</v>
      </c>
      <c r="B36" s="2">
        <v>15.614112998126597</v>
      </c>
      <c r="C36" s="2">
        <v>11.619373134483034</v>
      </c>
      <c r="D36" s="2">
        <v>9.235341402916319</v>
      </c>
      <c r="E36" s="2">
        <v>29.6</v>
      </c>
      <c r="F36" s="2">
        <v>35.021073999999999</v>
      </c>
    </row>
    <row r="37" spans="1:6" x14ac:dyDescent="0.15">
      <c r="A37" s="1">
        <v>29891</v>
      </c>
      <c r="B37" s="2">
        <v>5.1479386423029947</v>
      </c>
      <c r="C37" s="2">
        <v>3.1219298019874087</v>
      </c>
      <c r="D37" s="2">
        <v>2.0182616607214374</v>
      </c>
      <c r="E37" s="2">
        <v>33.5</v>
      </c>
      <c r="F37" s="2">
        <v>27.917812999999999</v>
      </c>
    </row>
    <row r="38" spans="1:6" x14ac:dyDescent="0.15">
      <c r="A38" s="1">
        <v>29921</v>
      </c>
      <c r="B38" s="2">
        <v>11.567784212945588</v>
      </c>
      <c r="C38" s="2">
        <v>8.2356273328832348</v>
      </c>
      <c r="D38" s="2">
        <v>6.1447850219908506</v>
      </c>
      <c r="E38" s="2">
        <v>31.8</v>
      </c>
      <c r="F38" s="2">
        <v>26.860711999999999</v>
      </c>
    </row>
    <row r="39" spans="1:6" x14ac:dyDescent="0.15">
      <c r="A39" s="1">
        <v>29952</v>
      </c>
      <c r="B39" s="2">
        <v>0.46263766797749778</v>
      </c>
      <c r="C39" s="2">
        <v>0.41637390117974798</v>
      </c>
      <c r="D39" s="2">
        <v>0.36983154808869101</v>
      </c>
      <c r="E39" s="2">
        <v>26.8</v>
      </c>
      <c r="F39" s="2">
        <v>33.706654</v>
      </c>
    </row>
    <row r="40" spans="1:6" x14ac:dyDescent="0.15">
      <c r="A40" s="1">
        <v>29983</v>
      </c>
      <c r="B40" s="2">
        <v>1.7544033325275576</v>
      </c>
      <c r="C40" s="2">
        <v>0.97852545554723402</v>
      </c>
      <c r="D40" s="2">
        <v>0.63259603393828223</v>
      </c>
      <c r="E40" s="2">
        <v>29.4</v>
      </c>
      <c r="F40" s="2">
        <v>34.276609000000001</v>
      </c>
    </row>
    <row r="41" spans="1:6" x14ac:dyDescent="0.15">
      <c r="A41" s="1">
        <v>30011</v>
      </c>
      <c r="B41" s="2">
        <v>0.57207303721134661</v>
      </c>
      <c r="C41" s="2">
        <v>0.51486573349021192</v>
      </c>
      <c r="D41" s="2">
        <v>0.23405592846516313</v>
      </c>
      <c r="E41" s="2">
        <v>25.4</v>
      </c>
      <c r="F41" s="2">
        <v>29.653352000000002</v>
      </c>
    </row>
    <row r="42" spans="1:6" x14ac:dyDescent="0.15">
      <c r="A42" s="1">
        <v>30042</v>
      </c>
      <c r="B42" s="2">
        <v>1.1766241265091211</v>
      </c>
      <c r="C42" s="2">
        <v>0.94142395459263262</v>
      </c>
      <c r="D42" s="2">
        <v>0.84257262510739894</v>
      </c>
      <c r="E42" s="2">
        <v>18.399999999999999</v>
      </c>
      <c r="F42" s="2">
        <v>17.035972000000001</v>
      </c>
    </row>
    <row r="43" spans="1:6" x14ac:dyDescent="0.15">
      <c r="A43" s="1">
        <v>30072</v>
      </c>
      <c r="B43" s="2">
        <v>9.0501165157784325</v>
      </c>
      <c r="C43" s="2">
        <v>6.1700922130988189</v>
      </c>
      <c r="D43" s="2">
        <v>4.2816823388247709</v>
      </c>
      <c r="E43" s="2">
        <v>17.3</v>
      </c>
      <c r="F43" s="2">
        <v>12.840158000000001</v>
      </c>
    </row>
    <row r="44" spans="1:6" x14ac:dyDescent="0.15">
      <c r="A44" s="1">
        <v>30103</v>
      </c>
      <c r="B44" s="2">
        <v>25.212510120840562</v>
      </c>
      <c r="C44" s="2">
        <v>19.781574199379943</v>
      </c>
      <c r="D44" s="2">
        <v>16.77558622906076</v>
      </c>
      <c r="E44" s="2">
        <v>27.1</v>
      </c>
      <c r="F44" s="2">
        <v>15.201698</v>
      </c>
    </row>
    <row r="45" spans="1:6" x14ac:dyDescent="0.15">
      <c r="A45" s="1">
        <v>30133</v>
      </c>
      <c r="B45" s="2">
        <v>168.38229115890556</v>
      </c>
      <c r="C45" s="2">
        <v>144.25407168360249</v>
      </c>
      <c r="D45" s="2">
        <v>133.41111037544624</v>
      </c>
      <c r="E45" s="2">
        <v>57.5</v>
      </c>
      <c r="F45" s="2">
        <v>27.904848999999999</v>
      </c>
    </row>
    <row r="46" spans="1:6" x14ac:dyDescent="0.15">
      <c r="A46" s="1">
        <v>30164</v>
      </c>
      <c r="B46" s="2">
        <v>46.625564281803513</v>
      </c>
      <c r="C46" s="2">
        <v>38.226026144220164</v>
      </c>
      <c r="D46" s="2">
        <v>33.961202165840746</v>
      </c>
      <c r="E46" s="2">
        <v>27.3</v>
      </c>
      <c r="F46" s="2">
        <v>20.075174000000001</v>
      </c>
    </row>
    <row r="47" spans="1:6" x14ac:dyDescent="0.15">
      <c r="A47" s="1">
        <v>30195</v>
      </c>
      <c r="B47" s="2">
        <v>90.531421756950422</v>
      </c>
      <c r="C47" s="2">
        <v>76.348542339619598</v>
      </c>
      <c r="D47" s="2">
        <v>69.658658285131551</v>
      </c>
      <c r="E47" s="2">
        <v>64.7</v>
      </c>
      <c r="F47" s="2">
        <v>31.824441</v>
      </c>
    </row>
    <row r="48" spans="1:6" x14ac:dyDescent="0.15">
      <c r="A48" s="1">
        <v>30225</v>
      </c>
      <c r="B48" s="2">
        <v>3.113506760696954</v>
      </c>
      <c r="C48" s="2">
        <v>1.7376132889186251</v>
      </c>
      <c r="D48" s="2">
        <v>1.1233302811459844</v>
      </c>
      <c r="E48" s="2">
        <v>24</v>
      </c>
      <c r="F48" s="2">
        <v>24.935918000000001</v>
      </c>
    </row>
    <row r="49" spans="1:6" x14ac:dyDescent="0.15">
      <c r="A49" s="1">
        <v>30256</v>
      </c>
      <c r="B49" s="2">
        <v>1.1514028221971324</v>
      </c>
      <c r="C49" s="2">
        <v>1.0854154716972588</v>
      </c>
      <c r="D49" s="2">
        <v>0.60103766652849833</v>
      </c>
      <c r="E49" s="2">
        <v>24.9</v>
      </c>
      <c r="F49" s="2">
        <v>19.878211</v>
      </c>
    </row>
    <row r="50" spans="1:6" x14ac:dyDescent="0.15">
      <c r="A50" s="1">
        <v>30286</v>
      </c>
      <c r="B50" s="2">
        <v>8.439955870244599E-2</v>
      </c>
      <c r="C50" s="2">
        <v>7.5959602832201392E-2</v>
      </c>
      <c r="D50" s="2">
        <v>0.34700215448845034</v>
      </c>
      <c r="E50" s="2">
        <v>28.2</v>
      </c>
      <c r="F50" s="2">
        <v>19.125527000000002</v>
      </c>
    </row>
    <row r="51" spans="1:6" x14ac:dyDescent="0.15">
      <c r="A51" s="1">
        <v>30317</v>
      </c>
      <c r="B51" s="2">
        <v>0.18390581750109863</v>
      </c>
      <c r="C51" s="2">
        <v>0.16551523575098878</v>
      </c>
      <c r="D51" s="2">
        <v>0.28621717440779909</v>
      </c>
      <c r="E51" s="2">
        <v>23.5</v>
      </c>
      <c r="F51" s="2">
        <v>56.931851000000002</v>
      </c>
    </row>
    <row r="52" spans="1:6" x14ac:dyDescent="0.15">
      <c r="A52" s="1">
        <v>30348</v>
      </c>
      <c r="B52" s="2">
        <v>1.355553872594184E-2</v>
      </c>
      <c r="C52" s="2">
        <v>1.2199984853347657E-2</v>
      </c>
      <c r="D52" s="2">
        <v>0.35981639491047895</v>
      </c>
      <c r="E52" s="2">
        <v>24.9</v>
      </c>
      <c r="F52" s="2">
        <v>57.894526999999997</v>
      </c>
    </row>
    <row r="53" spans="1:6" x14ac:dyDescent="0.15">
      <c r="A53" s="1">
        <v>30376</v>
      </c>
      <c r="B53" s="2">
        <v>0.31597575334239492</v>
      </c>
      <c r="C53" s="2">
        <v>0.27809087115649866</v>
      </c>
      <c r="D53" s="2">
        <v>0.26860009769170051</v>
      </c>
      <c r="E53" s="2">
        <v>23.9</v>
      </c>
      <c r="F53" s="2">
        <v>50.085667000000001</v>
      </c>
    </row>
    <row r="54" spans="1:6" x14ac:dyDescent="0.15">
      <c r="A54" s="1">
        <v>30407</v>
      </c>
      <c r="B54" s="2">
        <v>0.61200096569905427</v>
      </c>
      <c r="C54" s="2">
        <v>0.55080086912914883</v>
      </c>
      <c r="D54" s="2">
        <v>0.4251814723386238</v>
      </c>
      <c r="E54" s="2">
        <v>19.600000000000001</v>
      </c>
      <c r="F54" s="2">
        <v>28.774421</v>
      </c>
    </row>
    <row r="55" spans="1:6" x14ac:dyDescent="0.15">
      <c r="A55" s="1">
        <v>30437</v>
      </c>
      <c r="B55" s="2">
        <v>11.063472326909602</v>
      </c>
      <c r="C55" s="2">
        <v>7.8185891352559516</v>
      </c>
      <c r="D55" s="2">
        <v>5.766711741981994</v>
      </c>
      <c r="E55" s="2">
        <v>13.4</v>
      </c>
      <c r="F55" s="2">
        <v>21.687525999999998</v>
      </c>
    </row>
    <row r="56" spans="1:6" x14ac:dyDescent="0.15">
      <c r="A56" s="1">
        <v>30468</v>
      </c>
      <c r="B56" s="2">
        <v>75.082275690480756</v>
      </c>
      <c r="C56" s="2">
        <v>62.90982657265377</v>
      </c>
      <c r="D56" s="2">
        <v>57.061252453910804</v>
      </c>
      <c r="E56" s="2">
        <v>42.5</v>
      </c>
      <c r="F56" s="2">
        <v>25.676259999999999</v>
      </c>
    </row>
    <row r="57" spans="1:6" x14ac:dyDescent="0.15">
      <c r="A57" s="1">
        <v>30498</v>
      </c>
      <c r="B57" s="2">
        <v>224.71848198043938</v>
      </c>
      <c r="C57" s="2">
        <v>193.49412218516858</v>
      </c>
      <c r="D57" s="2">
        <v>179.6912626591639</v>
      </c>
      <c r="E57" s="2">
        <v>127</v>
      </c>
      <c r="F57" s="2">
        <v>47.132376999999998</v>
      </c>
    </row>
    <row r="58" spans="1:6" x14ac:dyDescent="0.15">
      <c r="A58" s="1">
        <v>30529</v>
      </c>
      <c r="B58" s="2">
        <v>236.59746320845608</v>
      </c>
      <c r="C58" s="2">
        <v>203.88320685059131</v>
      </c>
      <c r="D58" s="2">
        <v>189.45904317754355</v>
      </c>
      <c r="E58" s="2">
        <v>136</v>
      </c>
      <c r="F58" s="2">
        <v>33.907750999999998</v>
      </c>
    </row>
    <row r="59" spans="1:6" x14ac:dyDescent="0.15">
      <c r="A59" s="1">
        <v>30560</v>
      </c>
      <c r="B59" s="2">
        <v>32.741664749603544</v>
      </c>
      <c r="C59" s="2">
        <v>26.244306818130131</v>
      </c>
      <c r="D59" s="2">
        <v>22.783581019433207</v>
      </c>
      <c r="E59" s="2">
        <v>38.1</v>
      </c>
      <c r="F59" s="2">
        <v>53.752719999999997</v>
      </c>
    </row>
    <row r="60" spans="1:6" x14ac:dyDescent="0.15">
      <c r="A60" s="1">
        <v>30590</v>
      </c>
      <c r="B60" s="2">
        <v>3.6354723679006558</v>
      </c>
      <c r="C60" s="2">
        <v>2.0671850021164073</v>
      </c>
      <c r="D60" s="2">
        <v>1.3363914309456775</v>
      </c>
      <c r="E60" s="2">
        <v>26.8</v>
      </c>
      <c r="F60" s="2">
        <v>42.117736999999998</v>
      </c>
    </row>
    <row r="61" spans="1:6" x14ac:dyDescent="0.15">
      <c r="A61" s="1">
        <v>30621</v>
      </c>
      <c r="B61" s="2">
        <v>0.93132488574782668</v>
      </c>
      <c r="C61" s="2">
        <v>0.53697067338536053</v>
      </c>
      <c r="D61" s="2">
        <v>0.71820739580854021</v>
      </c>
      <c r="E61" s="2">
        <v>25.3</v>
      </c>
      <c r="F61" s="2">
        <v>33.575071999999999</v>
      </c>
    </row>
    <row r="62" spans="1:6" x14ac:dyDescent="0.15">
      <c r="A62" s="1">
        <v>30651</v>
      </c>
      <c r="B62" s="2">
        <v>0.75779160037869708</v>
      </c>
      <c r="C62" s="2">
        <v>0.58262356715537067</v>
      </c>
      <c r="D62" s="2">
        <v>0.71963841333574929</v>
      </c>
      <c r="E62" s="2">
        <v>30.7</v>
      </c>
      <c r="F62" s="2">
        <v>32.303759999999997</v>
      </c>
    </row>
    <row r="63" spans="1:6" x14ac:dyDescent="0.15">
      <c r="A63" s="1">
        <v>30682</v>
      </c>
      <c r="B63" s="2">
        <v>9.9757368347379263</v>
      </c>
      <c r="C63" s="2">
        <v>6.9242661950007367</v>
      </c>
      <c r="D63" s="2">
        <v>4.9589644289971551</v>
      </c>
      <c r="E63" s="2">
        <v>28</v>
      </c>
      <c r="F63" s="2">
        <v>35.505124000000002</v>
      </c>
    </row>
    <row r="64" spans="1:6" x14ac:dyDescent="0.15">
      <c r="A64" s="1">
        <v>30713</v>
      </c>
      <c r="B64" s="2">
        <v>12.669593077916398</v>
      </c>
      <c r="C64" s="2">
        <v>9.151083484147911</v>
      </c>
      <c r="D64" s="2">
        <v>6.9772981734783244</v>
      </c>
      <c r="E64" s="2">
        <v>26.8</v>
      </c>
      <c r="F64" s="2">
        <v>36.105488999999999</v>
      </c>
    </row>
    <row r="65" spans="1:6" x14ac:dyDescent="0.15">
      <c r="A65" s="1">
        <v>30742</v>
      </c>
      <c r="B65" s="2">
        <v>2.3149161167074146</v>
      </c>
      <c r="C65" s="2">
        <v>1.2776951097151448</v>
      </c>
      <c r="D65" s="2">
        <v>0.82600289487218514</v>
      </c>
      <c r="E65" s="2">
        <v>27</v>
      </c>
      <c r="F65" s="2">
        <v>31.235551999999998</v>
      </c>
    </row>
    <row r="66" spans="1:6" x14ac:dyDescent="0.15">
      <c r="A66" s="1">
        <v>30773</v>
      </c>
      <c r="B66" s="2">
        <v>4.74250529345845</v>
      </c>
      <c r="C66" s="2">
        <v>2.8276891375299829</v>
      </c>
      <c r="D66" s="2">
        <v>1.828041287501778</v>
      </c>
      <c r="E66" s="2">
        <v>21.3</v>
      </c>
      <c r="F66" s="2">
        <v>17.944953000000002</v>
      </c>
    </row>
    <row r="67" spans="1:6" x14ac:dyDescent="0.15">
      <c r="A67" s="1">
        <v>30803</v>
      </c>
      <c r="B67" s="2">
        <v>10.190217243559321</v>
      </c>
      <c r="C67" s="2">
        <v>7.0999859124025946</v>
      </c>
      <c r="D67" s="2">
        <v>5.1173138788167538</v>
      </c>
      <c r="E67" s="2">
        <v>10.5</v>
      </c>
      <c r="F67" s="2">
        <v>13.525264</v>
      </c>
    </row>
    <row r="68" spans="1:6" x14ac:dyDescent="0.15">
      <c r="A68" s="1">
        <v>30834</v>
      </c>
      <c r="B68" s="2">
        <v>66.500031018721558</v>
      </c>
      <c r="C68" s="2">
        <v>55.453833489827716</v>
      </c>
      <c r="D68" s="2">
        <v>50.077153716104803</v>
      </c>
      <c r="E68" s="2">
        <v>50.6</v>
      </c>
      <c r="F68" s="2">
        <v>16.012808</v>
      </c>
    </row>
    <row r="69" spans="1:6" x14ac:dyDescent="0.15">
      <c r="A69" s="1">
        <v>30864</v>
      </c>
      <c r="B69" s="2">
        <v>142.70748460417556</v>
      </c>
      <c r="C69" s="2">
        <v>121.83544297041902</v>
      </c>
      <c r="D69" s="2">
        <v>112.35131183220675</v>
      </c>
      <c r="E69" s="2">
        <v>100</v>
      </c>
      <c r="F69" s="2">
        <v>29.393754999999999</v>
      </c>
    </row>
    <row r="70" spans="1:6" x14ac:dyDescent="0.15">
      <c r="A70" s="1">
        <v>30895</v>
      </c>
      <c r="B70" s="2">
        <v>37.164172374731478</v>
      </c>
      <c r="C70" s="2">
        <v>30.053863866327639</v>
      </c>
      <c r="D70" s="2">
        <v>26.333295231075908</v>
      </c>
      <c r="E70" s="2">
        <v>35.9</v>
      </c>
      <c r="F70" s="2">
        <v>21.146315000000001</v>
      </c>
    </row>
    <row r="71" spans="1:6" x14ac:dyDescent="0.15">
      <c r="A71" s="1">
        <v>30926</v>
      </c>
      <c r="B71" s="2">
        <v>13.252819957908102</v>
      </c>
      <c r="C71" s="2">
        <v>9.6377296594455792</v>
      </c>
      <c r="D71" s="2">
        <v>7.4211051767873748</v>
      </c>
      <c r="E71" s="2">
        <v>23.9</v>
      </c>
      <c r="F71" s="2">
        <v>33.522481999999997</v>
      </c>
    </row>
    <row r="72" spans="1:6" x14ac:dyDescent="0.15">
      <c r="A72" s="1">
        <v>30956</v>
      </c>
      <c r="B72" s="2">
        <v>6.5975819446962465</v>
      </c>
      <c r="C72" s="2">
        <v>4.2190783271194503</v>
      </c>
      <c r="D72" s="2">
        <v>2.72754500302511</v>
      </c>
      <c r="E72" s="2">
        <v>26.2</v>
      </c>
      <c r="F72" s="2">
        <v>26.266411999999999</v>
      </c>
    </row>
    <row r="73" spans="1:6" x14ac:dyDescent="0.15">
      <c r="A73" s="1">
        <v>30987</v>
      </c>
      <c r="B73" s="2">
        <v>3.294782323349958</v>
      </c>
      <c r="C73" s="2">
        <v>1.8495729185103034</v>
      </c>
      <c r="D73" s="2">
        <v>1.1957098163327173</v>
      </c>
      <c r="E73" s="2">
        <v>25.9</v>
      </c>
      <c r="F73" s="2">
        <v>20.938842999999999</v>
      </c>
    </row>
    <row r="74" spans="1:6" x14ac:dyDescent="0.15">
      <c r="A74" s="1">
        <v>31017</v>
      </c>
      <c r="B74" s="2">
        <v>9.6139124253996915</v>
      </c>
      <c r="C74" s="2">
        <v>6.6286129029373475</v>
      </c>
      <c r="D74" s="2">
        <v>4.6929808462238087</v>
      </c>
      <c r="E74" s="2">
        <v>31.6</v>
      </c>
      <c r="F74" s="2">
        <v>20.145999</v>
      </c>
    </row>
    <row r="75" spans="1:6" x14ac:dyDescent="0.15">
      <c r="A75" s="1">
        <v>31048</v>
      </c>
      <c r="B75" s="2">
        <v>12.679357183585537</v>
      </c>
      <c r="C75" s="2">
        <v>9.1592197922631868</v>
      </c>
      <c r="D75" s="2">
        <v>6.9847116079619456</v>
      </c>
      <c r="E75" s="2">
        <v>23.7</v>
      </c>
      <c r="F75" s="2">
        <v>29.524464999999999</v>
      </c>
    </row>
    <row r="76" spans="1:6" x14ac:dyDescent="0.15">
      <c r="A76" s="1">
        <v>31079</v>
      </c>
      <c r="B76" s="2">
        <v>14.854899518966693</v>
      </c>
      <c r="C76" s="2">
        <v>10.980478876711864</v>
      </c>
      <c r="D76" s="2">
        <v>8.6493346094080863</v>
      </c>
      <c r="E76" s="2">
        <v>25.3</v>
      </c>
      <c r="F76" s="2">
        <v>30.023702</v>
      </c>
    </row>
    <row r="77" spans="1:6" x14ac:dyDescent="0.15">
      <c r="A77" s="1">
        <v>31107</v>
      </c>
      <c r="B77" s="2">
        <v>1.8708816366330059</v>
      </c>
      <c r="C77" s="2">
        <v>1.0402472731957817</v>
      </c>
      <c r="D77" s="2">
        <v>0.67249788506600527</v>
      </c>
      <c r="E77" s="2">
        <v>28.1</v>
      </c>
      <c r="F77" s="2">
        <v>25.974081000000002</v>
      </c>
    </row>
    <row r="78" spans="1:6" x14ac:dyDescent="0.15">
      <c r="A78" s="1">
        <v>31138</v>
      </c>
      <c r="B78" s="2">
        <v>3.4451906661741454</v>
      </c>
      <c r="C78" s="2">
        <v>1.9445246225082831</v>
      </c>
      <c r="D78" s="2">
        <v>1.2570940869454956</v>
      </c>
      <c r="E78" s="2">
        <v>24.7</v>
      </c>
      <c r="F78" s="2">
        <v>14.922216000000001</v>
      </c>
    </row>
    <row r="79" spans="1:6" x14ac:dyDescent="0.15">
      <c r="A79" s="1">
        <v>31168</v>
      </c>
      <c r="B79" s="2">
        <v>9.7004140591835313</v>
      </c>
      <c r="C79" s="2">
        <v>6.6992017345946699</v>
      </c>
      <c r="D79" s="2">
        <v>4.7564332797014508</v>
      </c>
      <c r="E79" s="2">
        <v>15.11</v>
      </c>
      <c r="F79" s="2">
        <v>11.247002</v>
      </c>
    </row>
    <row r="80" spans="1:6" x14ac:dyDescent="0.15">
      <c r="A80" s="1">
        <v>31199</v>
      </c>
      <c r="B80" s="2">
        <v>38.399519775346022</v>
      </c>
      <c r="C80" s="2">
        <v>31.119337034162648</v>
      </c>
      <c r="D80" s="2">
        <v>27.326899140462046</v>
      </c>
      <c r="E80" s="2">
        <v>33.299999999999997</v>
      </c>
      <c r="F80" s="2">
        <v>13.315531</v>
      </c>
    </row>
    <row r="81" spans="1:6" x14ac:dyDescent="0.15">
      <c r="A81" s="1">
        <v>31229</v>
      </c>
      <c r="B81" s="2">
        <v>53.099758577457514</v>
      </c>
      <c r="C81" s="2">
        <v>43.830696279944007</v>
      </c>
      <c r="D81" s="2">
        <v>39.199982393516478</v>
      </c>
      <c r="E81" s="2">
        <v>47.4</v>
      </c>
      <c r="F81" s="2">
        <v>24.442526000000001</v>
      </c>
    </row>
    <row r="82" spans="1:6" x14ac:dyDescent="0.15">
      <c r="A82" s="1">
        <v>31260</v>
      </c>
      <c r="B82" s="2">
        <v>45.984309244223482</v>
      </c>
      <c r="C82" s="2">
        <v>37.671386270828705</v>
      </c>
      <c r="D82" s="2">
        <v>33.443053416918687</v>
      </c>
      <c r="E82" s="2">
        <v>32.299999999999997</v>
      </c>
      <c r="F82" s="2">
        <v>17.584326000000001</v>
      </c>
    </row>
    <row r="83" spans="1:6" x14ac:dyDescent="0.15">
      <c r="A83" s="1">
        <v>31291</v>
      </c>
      <c r="B83" s="2">
        <v>35.582415692716452</v>
      </c>
      <c r="C83" s="2">
        <v>28.690426863727794</v>
      </c>
      <c r="D83" s="2">
        <v>25.062309578249259</v>
      </c>
      <c r="E83" s="2">
        <v>45.8</v>
      </c>
      <c r="F83" s="2">
        <v>27.875789999999999</v>
      </c>
    </row>
    <row r="84" spans="1:6" x14ac:dyDescent="0.15">
      <c r="A84" s="1">
        <v>31321</v>
      </c>
      <c r="B84" s="2">
        <v>6.8605564115270301</v>
      </c>
      <c r="C84" s="2">
        <v>4.4237548026428808</v>
      </c>
      <c r="D84" s="2">
        <v>2.8598640203001162</v>
      </c>
      <c r="E84" s="2">
        <v>27.9</v>
      </c>
      <c r="F84" s="2">
        <v>21.841968000000001</v>
      </c>
    </row>
    <row r="85" spans="1:6" x14ac:dyDescent="0.15">
      <c r="A85" s="1">
        <v>31352</v>
      </c>
      <c r="B85" s="2">
        <v>3.1299410188483385</v>
      </c>
      <c r="C85" s="2">
        <v>1.747648852537169</v>
      </c>
      <c r="D85" s="2">
        <v>1.1298180610064232</v>
      </c>
      <c r="E85" s="2">
        <v>24.6</v>
      </c>
      <c r="F85" s="2">
        <v>17.411801000000001</v>
      </c>
    </row>
    <row r="86" spans="1:6" x14ac:dyDescent="0.15">
      <c r="A86" s="1">
        <v>31382</v>
      </c>
      <c r="B86" s="2">
        <v>13.3139361012412</v>
      </c>
      <c r="C86" s="2">
        <v>9.6887986856382753</v>
      </c>
      <c r="D86" s="2">
        <v>7.4677236402213083</v>
      </c>
      <c r="E86" s="2">
        <v>32.5</v>
      </c>
      <c r="F86" s="2">
        <v>16.752507000000001</v>
      </c>
    </row>
    <row r="87" spans="1:6" x14ac:dyDescent="0.15">
      <c r="A87" s="1">
        <v>31413</v>
      </c>
      <c r="B87" s="2">
        <v>7.3351264640932463</v>
      </c>
      <c r="C87" s="2">
        <v>4.7964097403604793</v>
      </c>
      <c r="D87" s="2">
        <v>3.1007775645429012</v>
      </c>
      <c r="E87" s="2">
        <v>29.5</v>
      </c>
      <c r="F87" s="2">
        <v>36.730538000000003</v>
      </c>
    </row>
    <row r="88" spans="1:6" x14ac:dyDescent="0.15">
      <c r="A88" s="1">
        <v>31444</v>
      </c>
      <c r="B88" s="2">
        <v>9.858862655386428</v>
      </c>
      <c r="C88" s="2">
        <v>6.8286556610467803</v>
      </c>
      <c r="D88" s="2">
        <v>4.8728861885656034</v>
      </c>
      <c r="E88" s="2">
        <v>30.7</v>
      </c>
      <c r="F88" s="2">
        <v>37.351624999999999</v>
      </c>
    </row>
    <row r="89" spans="1:6" x14ac:dyDescent="0.15">
      <c r="A89" s="1">
        <v>31472</v>
      </c>
      <c r="B89" s="2">
        <v>1.56152692414314</v>
      </c>
      <c r="C89" s="2">
        <v>0.87573356589606888</v>
      </c>
      <c r="D89" s="2">
        <v>0.56614324893844459</v>
      </c>
      <c r="E89" s="2">
        <v>32.1</v>
      </c>
      <c r="F89" s="2">
        <v>32.313608000000002</v>
      </c>
    </row>
    <row r="90" spans="1:6" x14ac:dyDescent="0.15">
      <c r="A90" s="1">
        <v>31503</v>
      </c>
      <c r="B90" s="2">
        <v>2.8119684264443658</v>
      </c>
      <c r="C90" s="2">
        <v>1.5576350511528094</v>
      </c>
      <c r="D90" s="2">
        <v>1.0069781527875206</v>
      </c>
      <c r="E90" s="2">
        <v>23.8</v>
      </c>
      <c r="F90" s="2">
        <v>18.564299999999999</v>
      </c>
    </row>
    <row r="91" spans="1:6" x14ac:dyDescent="0.15">
      <c r="A91" s="1">
        <v>31533</v>
      </c>
      <c r="B91" s="2">
        <v>16.178949653504482</v>
      </c>
      <c r="C91" s="2">
        <v>12.095609733344396</v>
      </c>
      <c r="D91" s="2">
        <v>9.6727277817405994</v>
      </c>
      <c r="E91" s="2">
        <v>19.5</v>
      </c>
      <c r="F91" s="2">
        <v>13.992070999999999</v>
      </c>
    </row>
    <row r="92" spans="1:6" x14ac:dyDescent="0.15">
      <c r="A92" s="1">
        <v>31564</v>
      </c>
      <c r="B92" s="2">
        <v>59.530925790813811</v>
      </c>
      <c r="C92" s="2">
        <v>49.405689084387873</v>
      </c>
      <c r="D92" s="2">
        <v>44.415337548086981</v>
      </c>
      <c r="E92" s="2">
        <v>58.3</v>
      </c>
      <c r="F92" s="2">
        <v>16.565469</v>
      </c>
    </row>
    <row r="93" spans="1:6" x14ac:dyDescent="0.15">
      <c r="A93" s="1">
        <v>31594</v>
      </c>
      <c r="B93" s="2">
        <v>69.406534764493415</v>
      </c>
      <c r="C93" s="2">
        <v>57.978026762805179</v>
      </c>
      <c r="D93" s="2">
        <v>52.441101026042674</v>
      </c>
      <c r="E93" s="2">
        <v>74.2</v>
      </c>
      <c r="F93" s="2">
        <v>30.408244</v>
      </c>
    </row>
    <row r="94" spans="1:6" x14ac:dyDescent="0.15">
      <c r="A94" s="1">
        <v>31625</v>
      </c>
      <c r="B94" s="2">
        <v>61.959832751490154</v>
      </c>
      <c r="C94" s="2">
        <v>51.512884048694531</v>
      </c>
      <c r="D94" s="2">
        <v>46.387525357961422</v>
      </c>
      <c r="E94" s="2">
        <v>49</v>
      </c>
      <c r="F94" s="2">
        <v>21.876154</v>
      </c>
    </row>
    <row r="95" spans="1:6" x14ac:dyDescent="0.15">
      <c r="A95" s="1">
        <v>31656</v>
      </c>
      <c r="B95" s="2">
        <v>11.259710476830843</v>
      </c>
      <c r="C95" s="2">
        <v>7.9807041875930969</v>
      </c>
      <c r="D95" s="2">
        <v>5.9135834107392062</v>
      </c>
      <c r="E95" s="2">
        <v>25.1</v>
      </c>
      <c r="F95" s="2">
        <v>34.679468</v>
      </c>
    </row>
    <row r="96" spans="1:6" x14ac:dyDescent="0.15">
      <c r="A96" s="1">
        <v>31686</v>
      </c>
      <c r="B96" s="2">
        <v>4.2640570112230511</v>
      </c>
      <c r="C96" s="2">
        <v>2.4902742128966291</v>
      </c>
      <c r="D96" s="2">
        <v>1.6099096672106377</v>
      </c>
      <c r="E96" s="2">
        <v>25.2</v>
      </c>
      <c r="F96" s="2">
        <v>27.172964</v>
      </c>
    </row>
    <row r="97" spans="1:6" x14ac:dyDescent="0.15">
      <c r="A97" s="1">
        <v>31717</v>
      </c>
      <c r="B97" s="2">
        <v>2.5589331349775888</v>
      </c>
      <c r="C97" s="2">
        <v>1.412672000171401</v>
      </c>
      <c r="D97" s="2">
        <v>0.91326260292770856</v>
      </c>
      <c r="E97" s="2">
        <v>20.9</v>
      </c>
      <c r="F97" s="2">
        <v>21.661521</v>
      </c>
    </row>
    <row r="98" spans="1:6" x14ac:dyDescent="0.15">
      <c r="A98" s="1">
        <v>31747</v>
      </c>
      <c r="B98" s="2">
        <v>8.0246988163895825</v>
      </c>
      <c r="C98" s="2">
        <v>5.3442940790332329</v>
      </c>
      <c r="D98" s="2">
        <v>3.5453106942570622</v>
      </c>
      <c r="E98" s="2">
        <v>28.7</v>
      </c>
      <c r="F98" s="2">
        <v>20.841313</v>
      </c>
    </row>
    <row r="99" spans="1:6" x14ac:dyDescent="0.15">
      <c r="A99" s="1">
        <v>31778</v>
      </c>
      <c r="B99" s="2">
        <v>7.9630867367599798</v>
      </c>
      <c r="C99" s="2">
        <v>5.2950696141792823</v>
      </c>
      <c r="D99" s="2">
        <v>3.5016221039931681</v>
      </c>
      <c r="E99" s="2">
        <v>26.9</v>
      </c>
      <c r="F99" s="2">
        <v>35.720843000000002</v>
      </c>
    </row>
    <row r="100" spans="1:6" x14ac:dyDescent="0.15">
      <c r="A100" s="1">
        <v>31809</v>
      </c>
      <c r="B100" s="2">
        <v>8.8693952681190105</v>
      </c>
      <c r="C100" s="2">
        <v>6.0237341805874163</v>
      </c>
      <c r="D100" s="2">
        <v>4.1507364480266586</v>
      </c>
      <c r="E100" s="2">
        <v>31.6</v>
      </c>
      <c r="F100" s="2">
        <v>36.324855999999997</v>
      </c>
    </row>
    <row r="101" spans="1:6" x14ac:dyDescent="0.15">
      <c r="A101" s="1">
        <v>31837</v>
      </c>
      <c r="B101" s="2">
        <v>1.7733618296170688</v>
      </c>
      <c r="C101" s="2">
        <v>0.98858137792627376</v>
      </c>
      <c r="D101" s="2">
        <v>0.63909697530726717</v>
      </c>
      <c r="E101" s="2">
        <v>27</v>
      </c>
      <c r="F101" s="2">
        <v>31.425329999999999</v>
      </c>
    </row>
    <row r="102" spans="1:6" x14ac:dyDescent="0.15">
      <c r="A102" s="1">
        <v>31868</v>
      </c>
      <c r="B102" s="2">
        <v>4.711560735855107</v>
      </c>
      <c r="C102" s="2">
        <v>2.8055240144369491</v>
      </c>
      <c r="D102" s="2">
        <v>1.8137120036993799</v>
      </c>
      <c r="E102" s="2">
        <v>16.5</v>
      </c>
      <c r="F102" s="2">
        <v>18.053981</v>
      </c>
    </row>
    <row r="103" spans="1:6" x14ac:dyDescent="0.15">
      <c r="A103" s="1">
        <v>31898</v>
      </c>
      <c r="B103" s="2">
        <v>9.8790518848822568</v>
      </c>
      <c r="C103" s="2">
        <v>6.845164375754182</v>
      </c>
      <c r="D103" s="2">
        <v>4.8877448195826432</v>
      </c>
      <c r="E103" s="2">
        <v>6.25</v>
      </c>
      <c r="F103" s="2">
        <v>13.607438999999999</v>
      </c>
    </row>
    <row r="104" spans="1:6" x14ac:dyDescent="0.15">
      <c r="A104" s="1">
        <v>31929</v>
      </c>
      <c r="B104" s="2">
        <v>135.30844941044677</v>
      </c>
      <c r="C104" s="2">
        <v>115.37826622448804</v>
      </c>
      <c r="D104" s="2">
        <v>106.28729778076965</v>
      </c>
      <c r="E104" s="2">
        <v>115</v>
      </c>
      <c r="F104" s="2">
        <v>16.110097</v>
      </c>
    </row>
    <row r="105" spans="1:6" x14ac:dyDescent="0.15">
      <c r="A105" s="1">
        <v>31959</v>
      </c>
      <c r="B105" s="2">
        <v>45.798670264576039</v>
      </c>
      <c r="C105" s="2">
        <v>37.510839951300852</v>
      </c>
      <c r="D105" s="2">
        <v>33.293080363377825</v>
      </c>
      <c r="E105" s="2">
        <v>32.9</v>
      </c>
      <c r="F105" s="2">
        <v>29.572343</v>
      </c>
    </row>
    <row r="106" spans="1:6" x14ac:dyDescent="0.15">
      <c r="A106" s="1">
        <v>31990</v>
      </c>
      <c r="B106" s="2">
        <v>52.93961207753869</v>
      </c>
      <c r="C106" s="2">
        <v>43.691958979157683</v>
      </c>
      <c r="D106" s="2">
        <v>39.070245337150517</v>
      </c>
      <c r="E106" s="2">
        <v>49</v>
      </c>
      <c r="F106" s="2">
        <v>21.274794</v>
      </c>
    </row>
    <row r="107" spans="1:6" x14ac:dyDescent="0.15">
      <c r="A107" s="1">
        <v>32021</v>
      </c>
      <c r="B107" s="2">
        <v>14.303209895947287</v>
      </c>
      <c r="C107" s="2">
        <v>10.517197277533377</v>
      </c>
      <c r="D107" s="2">
        <v>8.225011328531016</v>
      </c>
      <c r="E107" s="2">
        <v>13.8</v>
      </c>
      <c r="F107" s="2">
        <v>33.726154999999999</v>
      </c>
    </row>
    <row r="108" spans="1:6" x14ac:dyDescent="0.15">
      <c r="A108" s="1">
        <v>32051</v>
      </c>
      <c r="B108" s="2">
        <v>5.0427358357536445</v>
      </c>
      <c r="C108" s="2">
        <v>3.0449276184323342</v>
      </c>
      <c r="D108" s="2">
        <v>1.9684813758597763</v>
      </c>
      <c r="E108" s="2">
        <v>17.3</v>
      </c>
      <c r="F108" s="2">
        <v>26.425999000000001</v>
      </c>
    </row>
    <row r="109" spans="1:6" x14ac:dyDescent="0.15">
      <c r="A109" s="1">
        <v>32082</v>
      </c>
      <c r="B109" s="2">
        <v>2.7970873283882387</v>
      </c>
      <c r="C109" s="2">
        <v>1.5489583021963169</v>
      </c>
      <c r="D109" s="2">
        <v>1.0013688178987457</v>
      </c>
      <c r="E109" s="2">
        <v>14.8</v>
      </c>
      <c r="F109" s="2">
        <v>21.066061000000001</v>
      </c>
    </row>
    <row r="110" spans="1:6" x14ac:dyDescent="0.15">
      <c r="A110" s="1">
        <v>32112</v>
      </c>
      <c r="B110" s="2">
        <v>9.4817664638975838</v>
      </c>
      <c r="C110" s="2">
        <v>6.5208945718910067</v>
      </c>
      <c r="D110" s="2">
        <v>4.596218809319895</v>
      </c>
      <c r="E110" s="2">
        <v>26.2</v>
      </c>
      <c r="F110" s="2">
        <v>20.2684</v>
      </c>
    </row>
    <row r="111" spans="1:6" x14ac:dyDescent="0.15">
      <c r="A111" s="1">
        <v>32143</v>
      </c>
      <c r="B111" s="2">
        <v>10.470704524212049</v>
      </c>
      <c r="C111" s="2">
        <v>7.3302682412766469</v>
      </c>
      <c r="D111" s="2">
        <v>5.325110590120075</v>
      </c>
      <c r="E111" s="2">
        <v>25.5</v>
      </c>
      <c r="F111" s="2">
        <v>44.674011999999998</v>
      </c>
    </row>
    <row r="112" spans="1:6" x14ac:dyDescent="0.15">
      <c r="A112" s="1">
        <v>32174</v>
      </c>
      <c r="B112" s="2">
        <v>13.764058846897282</v>
      </c>
      <c r="C112" s="2">
        <v>10.065325309299</v>
      </c>
      <c r="D112" s="2">
        <v>7.8116835268551146</v>
      </c>
      <c r="E112" s="2">
        <v>25.4</v>
      </c>
      <c r="F112" s="2">
        <v>45.429416000000003</v>
      </c>
    </row>
    <row r="113" spans="1:6" x14ac:dyDescent="0.15">
      <c r="A113" s="1">
        <v>32203</v>
      </c>
      <c r="B113" s="2">
        <v>4.5134625872825094</v>
      </c>
      <c r="C113" s="2">
        <v>2.66470868102085</v>
      </c>
      <c r="D113" s="2">
        <v>1.7226778656177049</v>
      </c>
      <c r="E113" s="2">
        <v>24.9</v>
      </c>
      <c r="F113" s="2">
        <v>39.301859999999998</v>
      </c>
    </row>
    <row r="114" spans="1:6" x14ac:dyDescent="0.15">
      <c r="A114" s="1">
        <v>32234</v>
      </c>
      <c r="B114" s="2">
        <v>4.7315380978945996</v>
      </c>
      <c r="C114" s="2">
        <v>2.8198284545399099</v>
      </c>
      <c r="D114" s="2">
        <v>1.822959522019463</v>
      </c>
      <c r="E114" s="2">
        <v>19.8</v>
      </c>
      <c r="F114" s="2">
        <v>22.579080000000001</v>
      </c>
    </row>
    <row r="115" spans="1:6" x14ac:dyDescent="0.15">
      <c r="A115" s="1">
        <v>32264</v>
      </c>
      <c r="B115" s="2">
        <v>15.521255841105511</v>
      </c>
      <c r="C115" s="2">
        <v>11.541153620051222</v>
      </c>
      <c r="D115" s="2">
        <v>9.1635479814144123</v>
      </c>
      <c r="E115" s="2">
        <v>15.5</v>
      </c>
      <c r="F115" s="2">
        <v>17.018045000000001</v>
      </c>
    </row>
    <row r="116" spans="1:6" x14ac:dyDescent="0.15">
      <c r="A116" s="1">
        <v>32295</v>
      </c>
      <c r="B116" s="2">
        <v>37.443349535599033</v>
      </c>
      <c r="C116" s="2">
        <v>30.294604080108705</v>
      </c>
      <c r="D116" s="2">
        <v>26.55776886392556</v>
      </c>
      <c r="E116" s="2">
        <v>59.6</v>
      </c>
      <c r="F116" s="2">
        <v>20.147974999999999</v>
      </c>
    </row>
    <row r="117" spans="1:6" x14ac:dyDescent="0.15">
      <c r="A117" s="1">
        <v>32325</v>
      </c>
      <c r="B117" s="2">
        <v>29.722648382187671</v>
      </c>
      <c r="C117" s="2">
        <v>23.64884470237304</v>
      </c>
      <c r="D117" s="2">
        <v>20.368250866945516</v>
      </c>
      <c r="E117" s="2">
        <v>70.599999999999994</v>
      </c>
      <c r="F117" s="2">
        <v>36.984436000000002</v>
      </c>
    </row>
    <row r="118" spans="1:6" x14ac:dyDescent="0.15">
      <c r="A118" s="1">
        <v>32356</v>
      </c>
      <c r="B118" s="2">
        <v>64.588503413619947</v>
      </c>
      <c r="C118" s="2">
        <v>53.794285117585183</v>
      </c>
      <c r="D118" s="2">
        <v>48.523260858061995</v>
      </c>
      <c r="E118" s="2">
        <v>73.7</v>
      </c>
      <c r="F118" s="2">
        <v>26.607167</v>
      </c>
    </row>
    <row r="119" spans="1:6" x14ac:dyDescent="0.15">
      <c r="A119" s="1">
        <v>32387</v>
      </c>
      <c r="B119" s="2">
        <v>38.681475335754108</v>
      </c>
      <c r="C119" s="2">
        <v>31.362594127527878</v>
      </c>
      <c r="D119" s="2">
        <v>27.553791627581742</v>
      </c>
      <c r="E119" s="2">
        <v>45.4</v>
      </c>
      <c r="F119" s="2">
        <v>42.179371000000003</v>
      </c>
    </row>
    <row r="120" spans="1:6" x14ac:dyDescent="0.15">
      <c r="A120" s="1">
        <v>32417</v>
      </c>
      <c r="B120" s="2">
        <v>32.368745752278343</v>
      </c>
      <c r="C120" s="2">
        <v>25.923458975199644</v>
      </c>
      <c r="D120" s="2">
        <v>22.484850037738795</v>
      </c>
      <c r="E120" s="2">
        <v>28.8</v>
      </c>
      <c r="F120" s="2">
        <v>33.049484</v>
      </c>
    </row>
    <row r="121" spans="1:6" x14ac:dyDescent="0.15">
      <c r="A121" s="1">
        <v>32448</v>
      </c>
      <c r="B121" s="2">
        <v>8.0104612674750246</v>
      </c>
      <c r="C121" s="2">
        <v>5.3329147061905253</v>
      </c>
      <c r="D121" s="2">
        <v>3.535208816123899</v>
      </c>
      <c r="E121" s="2">
        <v>29.3</v>
      </c>
      <c r="F121" s="2">
        <v>26.346115999999999</v>
      </c>
    </row>
    <row r="122" spans="1:6" x14ac:dyDescent="0.15">
      <c r="A122" s="1">
        <v>32478</v>
      </c>
      <c r="B122" s="2">
        <v>14.596632428417967</v>
      </c>
      <c r="C122" s="2">
        <v>10.763490836028948</v>
      </c>
      <c r="D122" s="2">
        <v>8.4505263332130056</v>
      </c>
      <c r="E122" s="2">
        <v>42</v>
      </c>
      <c r="F122" s="2">
        <v>25.348527000000001</v>
      </c>
    </row>
    <row r="123" spans="1:6" x14ac:dyDescent="0.15">
      <c r="A123" s="1">
        <v>32509</v>
      </c>
      <c r="B123" s="2">
        <v>20.152913731620739</v>
      </c>
      <c r="C123" s="2">
        <v>15.463497131457203</v>
      </c>
      <c r="D123" s="2">
        <v>12.77676981516041</v>
      </c>
      <c r="E123" s="2">
        <v>31.9</v>
      </c>
      <c r="F123" s="2">
        <v>69.747953999999993</v>
      </c>
    </row>
    <row r="124" spans="1:6" x14ac:dyDescent="0.15">
      <c r="A124" s="1">
        <v>32540</v>
      </c>
      <c r="B124" s="2">
        <v>19.179401055379635</v>
      </c>
      <c r="C124" s="2">
        <v>14.636073155567704</v>
      </c>
      <c r="D124" s="2">
        <v>12.01266479418025</v>
      </c>
      <c r="E124" s="2">
        <v>29.6</v>
      </c>
      <c r="F124" s="2">
        <v>70.927340000000001</v>
      </c>
    </row>
    <row r="125" spans="1:6" x14ac:dyDescent="0.15">
      <c r="A125" s="1">
        <v>32568</v>
      </c>
      <c r="B125" s="2">
        <v>6.1637430112057299</v>
      </c>
      <c r="C125" s="2">
        <v>3.8846999510096576</v>
      </c>
      <c r="D125" s="2">
        <v>2.5113764472020184</v>
      </c>
      <c r="E125" s="2">
        <v>26.7</v>
      </c>
      <c r="F125" s="2">
        <v>61.360604000000002</v>
      </c>
    </row>
    <row r="126" spans="1:6" x14ac:dyDescent="0.15">
      <c r="A126" s="1">
        <v>32599</v>
      </c>
      <c r="B126" s="2">
        <v>11.835218509545939</v>
      </c>
      <c r="C126" s="2">
        <v>8.4573146405814086</v>
      </c>
      <c r="D126" s="2">
        <v>6.3460773702831599</v>
      </c>
      <c r="E126" s="2">
        <v>21.9</v>
      </c>
      <c r="F126" s="2">
        <v>35.251919000000001</v>
      </c>
    </row>
    <row r="127" spans="1:6" x14ac:dyDescent="0.15">
      <c r="A127" s="1">
        <v>32629</v>
      </c>
      <c r="B127" s="2">
        <v>11.053638755088002</v>
      </c>
      <c r="C127" s="2">
        <v>7.8104711671429676</v>
      </c>
      <c r="D127" s="2">
        <v>5.7593604412119408</v>
      </c>
      <c r="E127" s="2">
        <v>46.2</v>
      </c>
      <c r="F127" s="2">
        <v>26.569671</v>
      </c>
    </row>
    <row r="128" spans="1:6" x14ac:dyDescent="0.15">
      <c r="A128" s="1">
        <v>32660</v>
      </c>
      <c r="B128" s="2">
        <v>30.885431274027979</v>
      </c>
      <c r="C128" s="2">
        <v>24.647934899934413</v>
      </c>
      <c r="D128" s="2">
        <v>21.297660289069746</v>
      </c>
      <c r="E128" s="2">
        <v>80.8</v>
      </c>
      <c r="F128" s="2">
        <v>31.456320999999999</v>
      </c>
    </row>
    <row r="129" spans="1:6" x14ac:dyDescent="0.15">
      <c r="A129" s="1">
        <v>32690</v>
      </c>
      <c r="B129" s="2">
        <v>159.93625681895935</v>
      </c>
      <c r="C129" s="2">
        <v>136.87731441974833</v>
      </c>
      <c r="D129" s="2">
        <v>126.48051157629864</v>
      </c>
      <c r="E129" s="2">
        <v>166</v>
      </c>
      <c r="F129" s="2">
        <v>57.742489999999997</v>
      </c>
    </row>
    <row r="130" spans="1:6" x14ac:dyDescent="0.15">
      <c r="A130" s="1">
        <v>32721</v>
      </c>
      <c r="B130" s="2">
        <v>106.65330090666782</v>
      </c>
      <c r="C130" s="2">
        <v>90.389942278770803</v>
      </c>
      <c r="D130" s="2">
        <v>82.830378488816791</v>
      </c>
      <c r="E130" s="2">
        <v>72.3</v>
      </c>
      <c r="F130" s="2">
        <v>41.540827</v>
      </c>
    </row>
    <row r="131" spans="1:6" x14ac:dyDescent="0.15">
      <c r="A131" s="1">
        <v>32752</v>
      </c>
      <c r="B131" s="2">
        <v>100.16957661066246</v>
      </c>
      <c r="C131" s="2">
        <v>84.741106117167107</v>
      </c>
      <c r="D131" s="2">
        <v>77.530451490239429</v>
      </c>
      <c r="E131" s="2">
        <v>110</v>
      </c>
      <c r="F131" s="2">
        <v>65.853157999999993</v>
      </c>
    </row>
    <row r="132" spans="1:6" x14ac:dyDescent="0.15">
      <c r="A132" s="1">
        <v>32782</v>
      </c>
      <c r="B132" s="2">
        <v>49.072719613523617</v>
      </c>
      <c r="C132" s="2">
        <v>40.343496248293896</v>
      </c>
      <c r="D132" s="2">
        <v>35.939853187286324</v>
      </c>
      <c r="E132" s="2">
        <v>39.5</v>
      </c>
      <c r="F132" s="2">
        <v>51.598989000000003</v>
      </c>
    </row>
    <row r="133" spans="1:6" x14ac:dyDescent="0.15">
      <c r="A133" s="1">
        <v>32813</v>
      </c>
      <c r="B133" s="2">
        <v>13.749493044127581</v>
      </c>
      <c r="C133" s="2">
        <v>10.053130316946255</v>
      </c>
      <c r="D133" s="2">
        <v>7.8005366992428771</v>
      </c>
      <c r="E133" s="2">
        <v>34.6</v>
      </c>
      <c r="F133" s="2">
        <v>41.133259000000002</v>
      </c>
    </row>
    <row r="134" spans="1:6" x14ac:dyDescent="0.15">
      <c r="A134" s="1">
        <v>32843</v>
      </c>
      <c r="B134" s="2">
        <v>19.85829687007962</v>
      </c>
      <c r="C134" s="2">
        <v>15.212951953104632</v>
      </c>
      <c r="D134" s="2">
        <v>12.545309740217514</v>
      </c>
      <c r="E134" s="2">
        <v>42.2</v>
      </c>
      <c r="F134" s="2">
        <v>39.575758</v>
      </c>
    </row>
    <row r="135" spans="1:6" x14ac:dyDescent="0.15">
      <c r="A135" s="1">
        <v>32874</v>
      </c>
      <c r="B135" s="2">
        <v>7.8108757936384379</v>
      </c>
      <c r="C135" s="2">
        <v>5.1736788557833027</v>
      </c>
      <c r="D135" s="2">
        <v>4.5044098282276162</v>
      </c>
      <c r="E135" s="2">
        <v>34.6</v>
      </c>
      <c r="F135" s="2">
        <v>33.980066999999998</v>
      </c>
    </row>
    <row r="136" spans="1:6" x14ac:dyDescent="0.15">
      <c r="A136" s="1">
        <v>32905</v>
      </c>
      <c r="B136" s="2">
        <v>9.2413300320617964</v>
      </c>
      <c r="C136" s="2">
        <v>6.3252853443747732</v>
      </c>
      <c r="D136" s="2">
        <v>5.5486655254837984</v>
      </c>
      <c r="E136" s="2">
        <v>38.4</v>
      </c>
      <c r="F136" s="2">
        <v>34.554645000000001</v>
      </c>
    </row>
    <row r="137" spans="1:6" x14ac:dyDescent="0.15">
      <c r="A137" s="1">
        <v>32933</v>
      </c>
      <c r="B137" s="2">
        <v>3.2009360954472341</v>
      </c>
      <c r="C137" s="2">
        <v>1.7912662364242655</v>
      </c>
      <c r="D137" s="2">
        <v>1.1580157781954057</v>
      </c>
      <c r="E137" s="2">
        <v>35.799999999999997</v>
      </c>
      <c r="F137" s="2">
        <v>29.893886999999999</v>
      </c>
    </row>
    <row r="138" spans="1:6" x14ac:dyDescent="0.15">
      <c r="A138" s="1">
        <v>32964</v>
      </c>
      <c r="B138" s="2">
        <v>0.90020134340535407</v>
      </c>
      <c r="C138" s="2">
        <v>0.52817766419651957</v>
      </c>
      <c r="D138" s="2">
        <v>0.51591229440376296</v>
      </c>
      <c r="E138" s="2">
        <v>21.5</v>
      </c>
      <c r="F138" s="2">
        <v>17.174161000000002</v>
      </c>
    </row>
    <row r="139" spans="1:6" x14ac:dyDescent="0.15">
      <c r="A139" s="1">
        <v>32994</v>
      </c>
      <c r="B139" s="2">
        <v>6.8191922438529691</v>
      </c>
      <c r="C139" s="2">
        <v>4.3914689067991173</v>
      </c>
      <c r="D139" s="2">
        <v>2.8389918707335138</v>
      </c>
      <c r="E139" s="2">
        <v>13.6</v>
      </c>
      <c r="F139" s="2">
        <v>12.944311000000001</v>
      </c>
    </row>
    <row r="140" spans="1:6" x14ac:dyDescent="0.15">
      <c r="A140" s="1">
        <v>33025</v>
      </c>
      <c r="B140" s="2">
        <v>20.364490060551933</v>
      </c>
      <c r="C140" s="2">
        <v>15.643495183170124</v>
      </c>
      <c r="D140" s="2">
        <v>10.626028024430919</v>
      </c>
      <c r="E140" s="2">
        <v>22.8</v>
      </c>
      <c r="F140" s="2">
        <v>15.325006999999999</v>
      </c>
    </row>
    <row r="141" spans="1:6" x14ac:dyDescent="0.15">
      <c r="A141" s="1">
        <v>33055</v>
      </c>
      <c r="B141" s="2">
        <v>84.627451536888373</v>
      </c>
      <c r="C141" s="2">
        <v>71.210635209936882</v>
      </c>
      <c r="D141" s="2">
        <v>63.873335641877944</v>
      </c>
      <c r="E141" s="2">
        <v>78.3</v>
      </c>
      <c r="F141" s="2">
        <v>28.131201000000001</v>
      </c>
    </row>
    <row r="142" spans="1:6" x14ac:dyDescent="0.15">
      <c r="A142" s="1">
        <v>33086</v>
      </c>
      <c r="B142" s="2">
        <v>41.797615328324653</v>
      </c>
      <c r="C142" s="2">
        <v>34.052728917377564</v>
      </c>
      <c r="D142" s="2">
        <v>28.538070657781301</v>
      </c>
      <c r="E142" s="2">
        <v>50.6</v>
      </c>
      <c r="F142" s="2">
        <v>20.238015000000001</v>
      </c>
    </row>
    <row r="143" spans="1:6" x14ac:dyDescent="0.15">
      <c r="A143" s="1">
        <v>33117</v>
      </c>
      <c r="B143" s="2">
        <v>26.476375069422907</v>
      </c>
      <c r="C143" s="2">
        <v>20.863868650797492</v>
      </c>
      <c r="D143" s="2">
        <v>18.415021873010112</v>
      </c>
      <c r="E143" s="2">
        <v>40</v>
      </c>
      <c r="F143" s="2">
        <v>32.082585999999999</v>
      </c>
    </row>
    <row r="144" spans="1:6" x14ac:dyDescent="0.15">
      <c r="A144" s="1">
        <v>33147</v>
      </c>
      <c r="B144" s="2">
        <v>4.5629517948705276</v>
      </c>
      <c r="C144" s="2">
        <v>2.6997077307739867</v>
      </c>
      <c r="D144" s="2">
        <v>1.7453040118665633</v>
      </c>
      <c r="E144" s="2">
        <v>23.7</v>
      </c>
      <c r="F144" s="2">
        <v>25.138186999999999</v>
      </c>
    </row>
    <row r="145" spans="1:6" x14ac:dyDescent="0.15">
      <c r="A145" s="1">
        <v>33178</v>
      </c>
      <c r="B145" s="2">
        <v>3.0764899622829089</v>
      </c>
      <c r="C145" s="2">
        <v>1.7150939174218263</v>
      </c>
      <c r="D145" s="2">
        <v>1.1087719832346736</v>
      </c>
      <c r="E145" s="2">
        <v>25.7</v>
      </c>
      <c r="F145" s="2">
        <v>20.039453999999999</v>
      </c>
    </row>
    <row r="146" spans="1:6" x14ac:dyDescent="0.15">
      <c r="A146" s="1">
        <v>33208</v>
      </c>
      <c r="B146" s="2">
        <v>8.8353040415464967</v>
      </c>
      <c r="C146" s="2">
        <v>5.9961613820805431</v>
      </c>
      <c r="D146" s="2">
        <v>5.2490507171597542</v>
      </c>
      <c r="E146" s="2">
        <v>36.200000000000003</v>
      </c>
      <c r="F146" s="2">
        <v>19.280664999999999</v>
      </c>
    </row>
    <row r="147" spans="1:6" x14ac:dyDescent="0.15">
      <c r="A147" s="1">
        <v>33239</v>
      </c>
      <c r="B147" s="2">
        <v>7.082333098270766</v>
      </c>
      <c r="C147" s="2">
        <v>4.5974075527158318</v>
      </c>
      <c r="D147" s="2">
        <v>3.986909999468625</v>
      </c>
      <c r="E147" s="2">
        <v>29.1</v>
      </c>
      <c r="F147" s="2">
        <v>20.403642000000001</v>
      </c>
    </row>
    <row r="148" spans="1:6" x14ac:dyDescent="0.15">
      <c r="A148" s="1">
        <v>33270</v>
      </c>
      <c r="B148" s="2">
        <v>9.4130593772214191</v>
      </c>
      <c r="C148" s="2">
        <v>6.464946108774642</v>
      </c>
      <c r="D148" s="2">
        <v>5.6760507844719497</v>
      </c>
      <c r="E148" s="2">
        <v>29.9</v>
      </c>
      <c r="F148" s="2">
        <v>20.748652</v>
      </c>
    </row>
    <row r="149" spans="1:6" x14ac:dyDescent="0.15">
      <c r="A149" s="1">
        <v>33298</v>
      </c>
      <c r="B149" s="2">
        <v>1.2740953663493111</v>
      </c>
      <c r="C149" s="2">
        <v>1.0477612414862991</v>
      </c>
      <c r="D149" s="2">
        <v>0.49439129049380909</v>
      </c>
      <c r="E149" s="2">
        <v>24.4</v>
      </c>
      <c r="F149" s="2">
        <v>17.950057000000001</v>
      </c>
    </row>
    <row r="150" spans="1:6" x14ac:dyDescent="0.15">
      <c r="A150" s="1">
        <v>33329</v>
      </c>
      <c r="B150" s="2">
        <v>1.2171271796699321</v>
      </c>
      <c r="C150" s="2">
        <v>0.98140049823279996</v>
      </c>
      <c r="D150" s="2">
        <v>0.828958947352333</v>
      </c>
      <c r="E150" s="2">
        <v>15.1</v>
      </c>
      <c r="F150" s="2">
        <v>10.312381</v>
      </c>
    </row>
    <row r="151" spans="1:6" x14ac:dyDescent="0.15">
      <c r="A151" s="1">
        <v>33359</v>
      </c>
      <c r="B151" s="2">
        <v>4.3040736031082094</v>
      </c>
      <c r="C151" s="2">
        <v>2.5180345414030718</v>
      </c>
      <c r="D151" s="2">
        <v>1.6278561331042392</v>
      </c>
      <c r="E151" s="2">
        <v>11.6</v>
      </c>
      <c r="F151" s="2">
        <v>7.7725299999999997</v>
      </c>
    </row>
    <row r="152" spans="1:6" x14ac:dyDescent="0.15">
      <c r="A152" s="1">
        <v>33390</v>
      </c>
      <c r="B152" s="2">
        <v>15.979416077782528</v>
      </c>
      <c r="C152" s="2">
        <v>11.927290838191166</v>
      </c>
      <c r="D152" s="2">
        <v>8.0933109829837591</v>
      </c>
      <c r="E152" s="2">
        <v>24.1</v>
      </c>
      <c r="F152" s="2">
        <v>9.2020409999999995</v>
      </c>
    </row>
    <row r="153" spans="1:6" x14ac:dyDescent="0.15">
      <c r="A153" s="1">
        <v>33420</v>
      </c>
      <c r="B153" s="2">
        <v>21.922974395661612</v>
      </c>
      <c r="C153" s="2">
        <v>16.971077709823984</v>
      </c>
      <c r="D153" s="2">
        <v>13.201541710859718</v>
      </c>
      <c r="E153" s="2">
        <v>23.7</v>
      </c>
      <c r="F153" s="2">
        <v>16.891635999999998</v>
      </c>
    </row>
    <row r="154" spans="1:6" x14ac:dyDescent="0.15">
      <c r="A154" s="1">
        <v>33451</v>
      </c>
      <c r="B154" s="2">
        <v>21.113114799437266</v>
      </c>
      <c r="C154" s="2">
        <v>16.280843239941497</v>
      </c>
      <c r="D154" s="2">
        <v>12.552698844730298</v>
      </c>
      <c r="E154" s="2">
        <v>26.3</v>
      </c>
      <c r="F154" s="2">
        <v>12.152101</v>
      </c>
    </row>
    <row r="155" spans="1:6" x14ac:dyDescent="0.15">
      <c r="A155" s="1">
        <v>33482</v>
      </c>
      <c r="B155" s="2">
        <v>9.0890633115844217</v>
      </c>
      <c r="C155" s="2">
        <v>6.2016747050486316</v>
      </c>
      <c r="D155" s="2">
        <v>4.9144282916455744</v>
      </c>
      <c r="E155" s="2">
        <v>17.7</v>
      </c>
      <c r="F155" s="2">
        <v>19.264282000000001</v>
      </c>
    </row>
    <row r="156" spans="1:6" x14ac:dyDescent="0.15">
      <c r="A156" s="1">
        <v>33512</v>
      </c>
      <c r="B156" s="2">
        <v>1.163622228565548</v>
      </c>
      <c r="C156" s="2">
        <v>1.1030474044931913</v>
      </c>
      <c r="D156" s="2">
        <v>0.43481399590555142</v>
      </c>
      <c r="E156" s="2">
        <v>16.7</v>
      </c>
      <c r="F156" s="2">
        <v>15.094454000000001</v>
      </c>
    </row>
    <row r="157" spans="1:6" x14ac:dyDescent="0.15">
      <c r="A157" s="1">
        <v>33543</v>
      </c>
      <c r="B157" s="2">
        <v>1.3760746414508276</v>
      </c>
      <c r="C157" s="2">
        <v>0.77566203280886437</v>
      </c>
      <c r="D157" s="2">
        <v>0.50144911698488559</v>
      </c>
      <c r="E157" s="2">
        <v>15.2</v>
      </c>
      <c r="F157" s="2">
        <v>12.032873</v>
      </c>
    </row>
    <row r="158" spans="1:6" x14ac:dyDescent="0.15">
      <c r="A158" s="1">
        <v>33573</v>
      </c>
      <c r="B158" s="2">
        <v>6.1202259640090197</v>
      </c>
      <c r="C158" s="2">
        <v>3.8514073890672349</v>
      </c>
      <c r="D158" s="2">
        <v>3.3236446048528525</v>
      </c>
      <c r="E158" s="2">
        <v>25.4</v>
      </c>
      <c r="F158" s="2">
        <v>11.577251</v>
      </c>
    </row>
    <row r="159" spans="1:6" x14ac:dyDescent="0.15">
      <c r="A159" s="1">
        <v>33604</v>
      </c>
      <c r="B159" s="2">
        <v>4.7805864121966772</v>
      </c>
      <c r="C159" s="2">
        <v>2.8550261632449274</v>
      </c>
      <c r="D159" s="2">
        <v>2.4531388327511006</v>
      </c>
      <c r="E159" s="2">
        <v>19.8</v>
      </c>
      <c r="F159" s="2">
        <v>17.482071999999999</v>
      </c>
    </row>
    <row r="160" spans="1:6" x14ac:dyDescent="0.15">
      <c r="A160" s="1">
        <v>33635</v>
      </c>
      <c r="B160" s="2">
        <v>6.373639864330368</v>
      </c>
      <c r="C160" s="2">
        <v>4.0459338264651752</v>
      </c>
      <c r="D160" s="2">
        <v>3.4957715657649588</v>
      </c>
      <c r="E160" s="2">
        <v>20.6</v>
      </c>
      <c r="F160" s="2">
        <v>17.777681000000001</v>
      </c>
    </row>
    <row r="161" spans="1:6" x14ac:dyDescent="0.15">
      <c r="A161" s="1">
        <v>33664</v>
      </c>
      <c r="B161" s="2">
        <v>1.2147063452274647</v>
      </c>
      <c r="C161" s="2">
        <v>0.84343850851691027</v>
      </c>
      <c r="D161" s="2">
        <v>0.83338634822307189</v>
      </c>
      <c r="E161" s="2">
        <v>20.8</v>
      </c>
      <c r="F161" s="2">
        <v>15.379813</v>
      </c>
    </row>
    <row r="162" spans="1:6" x14ac:dyDescent="0.15">
      <c r="A162" s="1">
        <v>33695</v>
      </c>
      <c r="B162" s="2">
        <v>2.0738769023412682</v>
      </c>
      <c r="C162" s="2">
        <v>1.1479750921523091</v>
      </c>
      <c r="D162" s="2">
        <v>0.74214164408156336</v>
      </c>
      <c r="E162" s="2">
        <v>13.1</v>
      </c>
      <c r="F162" s="2">
        <v>8.8357659999999996</v>
      </c>
    </row>
    <row r="163" spans="1:6" x14ac:dyDescent="0.15">
      <c r="A163" s="1">
        <v>33725</v>
      </c>
      <c r="B163" s="2">
        <v>4.3531187469317771</v>
      </c>
      <c r="C163" s="2">
        <v>2.5521794659836954</v>
      </c>
      <c r="D163" s="2">
        <v>1.6499301054739666</v>
      </c>
      <c r="E163" s="2">
        <v>9.6300000000000008</v>
      </c>
      <c r="F163" s="2">
        <v>6.659592</v>
      </c>
    </row>
    <row r="164" spans="1:6" x14ac:dyDescent="0.15">
      <c r="A164" s="1">
        <v>33756</v>
      </c>
      <c r="B164" s="2">
        <v>17.920748401322648</v>
      </c>
      <c r="C164" s="2">
        <v>13.568418501331458</v>
      </c>
      <c r="D164" s="2">
        <v>9.3188996661317578</v>
      </c>
      <c r="E164" s="2">
        <v>18.600000000000001</v>
      </c>
      <c r="F164" s="2">
        <v>7.8844130000000003</v>
      </c>
    </row>
    <row r="165" spans="1:6" x14ac:dyDescent="0.15">
      <c r="A165" s="1">
        <v>33786</v>
      </c>
      <c r="B165" s="2">
        <v>36.984258283048412</v>
      </c>
      <c r="C165" s="2">
        <v>29.898735129347809</v>
      </c>
      <c r="D165" s="2">
        <v>25.147246104986102</v>
      </c>
      <c r="E165" s="2">
        <v>35.5</v>
      </c>
      <c r="F165" s="2">
        <v>14.472946</v>
      </c>
    </row>
    <row r="166" spans="1:6" x14ac:dyDescent="0.15">
      <c r="A166" s="1">
        <v>33817</v>
      </c>
      <c r="B166" s="2">
        <v>33.431337694613447</v>
      </c>
      <c r="C166" s="2">
        <v>26.837849642711312</v>
      </c>
      <c r="D166" s="2">
        <v>22.249304935949684</v>
      </c>
      <c r="E166" s="2">
        <v>31</v>
      </c>
      <c r="F166" s="2">
        <v>10.412058</v>
      </c>
    </row>
    <row r="167" spans="1:6" x14ac:dyDescent="0.15">
      <c r="A167" s="1">
        <v>33848</v>
      </c>
      <c r="B167" s="2">
        <v>12.297333831715729</v>
      </c>
      <c r="C167" s="2">
        <v>8.8411788366630972</v>
      </c>
      <c r="D167" s="2">
        <v>7.2780659726717296</v>
      </c>
      <c r="E167" s="2">
        <v>18.100000000000001</v>
      </c>
      <c r="F167" s="2">
        <v>16.505856000000001</v>
      </c>
    </row>
    <row r="168" spans="1:6" x14ac:dyDescent="0.15">
      <c r="A168" s="1">
        <v>33878</v>
      </c>
      <c r="B168" s="2">
        <v>2.7516833218800758</v>
      </c>
      <c r="C168" s="2">
        <v>1.5226032031533814</v>
      </c>
      <c r="D168" s="2">
        <v>0.98433080316535471</v>
      </c>
      <c r="E168" s="2">
        <v>15.7</v>
      </c>
      <c r="F168" s="2">
        <v>12.9331</v>
      </c>
    </row>
    <row r="169" spans="1:6" x14ac:dyDescent="0.15">
      <c r="A169" s="1">
        <v>33909</v>
      </c>
      <c r="B169" s="2">
        <v>2.0110329535275846</v>
      </c>
      <c r="C169" s="2">
        <v>1.1145424241156108</v>
      </c>
      <c r="D169" s="2">
        <v>0.72052813051981035</v>
      </c>
      <c r="E169" s="2">
        <v>19.5</v>
      </c>
      <c r="F169" s="2">
        <v>10.309901999999999</v>
      </c>
    </row>
    <row r="170" spans="1:6" x14ac:dyDescent="0.15">
      <c r="A170" s="1">
        <v>33939</v>
      </c>
      <c r="B170" s="2">
        <v>6.8033713351739173</v>
      </c>
      <c r="C170" s="2">
        <v>4.3791290576607027</v>
      </c>
      <c r="D170" s="2">
        <v>3.7919878013687836</v>
      </c>
      <c r="E170" s="2">
        <v>27</v>
      </c>
      <c r="F170" s="2">
        <v>9.9195200000000003</v>
      </c>
    </row>
    <row r="171" spans="1:6" x14ac:dyDescent="0.15">
      <c r="A171" s="1">
        <v>33970</v>
      </c>
      <c r="B171" s="2">
        <v>4.8425272362183138</v>
      </c>
      <c r="C171" s="2">
        <v>2.8996301050229336</v>
      </c>
      <c r="D171" s="2">
        <v>2.4916644955609719</v>
      </c>
      <c r="E171" s="2">
        <v>20.3</v>
      </c>
      <c r="F171" s="2">
        <v>41.210065999999998</v>
      </c>
    </row>
    <row r="172" spans="1:6" x14ac:dyDescent="0.15">
      <c r="A172" s="1">
        <v>34001</v>
      </c>
      <c r="B172" s="2">
        <v>5.7380270463628538</v>
      </c>
      <c r="C172" s="2">
        <v>3.5611818770711969</v>
      </c>
      <c r="D172" s="2">
        <v>3.0680610780135198</v>
      </c>
      <c r="E172" s="2">
        <v>23.9</v>
      </c>
      <c r="F172" s="2">
        <v>41.906897000000001</v>
      </c>
    </row>
    <row r="173" spans="1:6" x14ac:dyDescent="0.15">
      <c r="A173" s="1">
        <v>34029</v>
      </c>
      <c r="B173" s="2">
        <v>1.4629527893196919</v>
      </c>
      <c r="C173" s="2">
        <v>0.82271945041831696</v>
      </c>
      <c r="D173" s="2">
        <v>0.53187074329860218</v>
      </c>
      <c r="E173" s="2">
        <v>20.8</v>
      </c>
      <c r="F173" s="2">
        <v>36.254461999999997</v>
      </c>
    </row>
    <row r="174" spans="1:6" x14ac:dyDescent="0.15">
      <c r="A174" s="1">
        <v>34060</v>
      </c>
      <c r="B174" s="2">
        <v>2.8772727513796723</v>
      </c>
      <c r="C174" s="2">
        <v>1.5959403112556443</v>
      </c>
      <c r="D174" s="2">
        <v>1.0317416941779447</v>
      </c>
      <c r="E174" s="2">
        <v>14.7</v>
      </c>
      <c r="F174" s="2">
        <v>20.828337000000001</v>
      </c>
    </row>
    <row r="175" spans="1:6" x14ac:dyDescent="0.15">
      <c r="A175" s="1">
        <v>34090</v>
      </c>
      <c r="B175" s="2">
        <v>3.8185732606096501</v>
      </c>
      <c r="C175" s="2">
        <v>2.1877321481456558</v>
      </c>
      <c r="D175" s="2">
        <v>1.4143226140828962</v>
      </c>
      <c r="E175" s="2">
        <v>10.3</v>
      </c>
      <c r="F175" s="2">
        <v>15.698494999999999</v>
      </c>
    </row>
    <row r="176" spans="1:6" x14ac:dyDescent="0.15">
      <c r="A176" s="1">
        <v>34121</v>
      </c>
      <c r="B176" s="2">
        <v>25.783528447109049</v>
      </c>
      <c r="C176" s="2">
        <v>20.270406582175841</v>
      </c>
      <c r="D176" s="2">
        <v>15.628267331573655</v>
      </c>
      <c r="E176" s="2">
        <v>20.7</v>
      </c>
      <c r="F176" s="2">
        <v>18.585736000000001</v>
      </c>
    </row>
    <row r="177" spans="1:6" x14ac:dyDescent="0.15">
      <c r="A177" s="1">
        <v>34151</v>
      </c>
      <c r="B177" s="2">
        <v>125.43206928881114</v>
      </c>
      <c r="C177" s="2">
        <v>106.76198726779302</v>
      </c>
      <c r="D177" s="2">
        <v>98.320745556250301</v>
      </c>
      <c r="E177" s="2">
        <v>111</v>
      </c>
      <c r="F177" s="2">
        <v>34.116726</v>
      </c>
    </row>
    <row r="178" spans="1:6" x14ac:dyDescent="0.15">
      <c r="A178" s="1">
        <v>34182</v>
      </c>
      <c r="B178" s="2">
        <v>115.98299958093432</v>
      </c>
      <c r="C178" s="2">
        <v>98.521990470279349</v>
      </c>
      <c r="D178" s="2">
        <v>90.460931359729358</v>
      </c>
      <c r="E178" s="2">
        <v>92.5</v>
      </c>
      <c r="F178" s="2">
        <v>24.544091999999999</v>
      </c>
    </row>
    <row r="179" spans="1:6" x14ac:dyDescent="0.15">
      <c r="A179" s="1">
        <v>34213</v>
      </c>
      <c r="B179" s="2">
        <v>23.007777497198685</v>
      </c>
      <c r="C179" s="2">
        <v>17.896763538303386</v>
      </c>
      <c r="D179" s="2">
        <v>15.747107326704647</v>
      </c>
      <c r="E179" s="2">
        <v>39.200000000000003</v>
      </c>
      <c r="F179" s="2">
        <v>38.908853999999998</v>
      </c>
    </row>
    <row r="180" spans="1:6" x14ac:dyDescent="0.15">
      <c r="A180" s="1">
        <v>34243</v>
      </c>
      <c r="B180" s="2">
        <v>5.4669022215109138</v>
      </c>
      <c r="C180" s="2">
        <v>3.3579054801275401</v>
      </c>
      <c r="D180" s="2">
        <v>2.1708149512373818</v>
      </c>
      <c r="E180" s="2">
        <v>19.8</v>
      </c>
      <c r="F180" s="2">
        <v>30.486882999999999</v>
      </c>
    </row>
    <row r="181" spans="1:6" x14ac:dyDescent="0.15">
      <c r="A181" s="1">
        <v>34274</v>
      </c>
      <c r="B181" s="2">
        <v>4.8157939280037549</v>
      </c>
      <c r="C181" s="2">
        <v>2.8803584204915915</v>
      </c>
      <c r="D181" s="2">
        <v>1.8620908662051276</v>
      </c>
      <c r="E181" s="2">
        <v>22.9</v>
      </c>
      <c r="F181" s="2">
        <v>24.303284000000001</v>
      </c>
    </row>
    <row r="182" spans="1:6" x14ac:dyDescent="0.15">
      <c r="A182" s="1">
        <v>34304</v>
      </c>
      <c r="B182" s="2">
        <v>9.9879455645228497</v>
      </c>
      <c r="C182" s="2">
        <v>6.9342596037502009</v>
      </c>
      <c r="D182" s="2">
        <v>6.1050927854091857</v>
      </c>
      <c r="E182" s="2">
        <v>27.6</v>
      </c>
      <c r="F182" s="2">
        <v>23.383046</v>
      </c>
    </row>
    <row r="183" spans="1:6" x14ac:dyDescent="0.15">
      <c r="A183" s="1">
        <v>34335</v>
      </c>
      <c r="B183" s="2">
        <v>5.3924682481316415</v>
      </c>
      <c r="C183" s="2">
        <v>3.3025162874848006</v>
      </c>
      <c r="D183" s="2">
        <v>2.8416117354005541</v>
      </c>
      <c r="E183" s="2">
        <v>23.2</v>
      </c>
      <c r="F183" s="2">
        <v>24.121497999999999</v>
      </c>
    </row>
    <row r="184" spans="1:6" x14ac:dyDescent="0.15">
      <c r="A184" s="1">
        <v>34366</v>
      </c>
      <c r="B184" s="2">
        <v>6.531983291807161</v>
      </c>
      <c r="C184" s="2">
        <v>4.168245298800513</v>
      </c>
      <c r="D184" s="2">
        <v>3.6043126031300794</v>
      </c>
      <c r="E184" s="2">
        <v>25.6</v>
      </c>
      <c r="F184" s="2">
        <v>24.529374000000001</v>
      </c>
    </row>
    <row r="185" spans="1:6" x14ac:dyDescent="0.15">
      <c r="A185" s="1">
        <v>34394</v>
      </c>
      <c r="B185" s="2">
        <v>1.0243632613130416</v>
      </c>
      <c r="C185" s="2">
        <v>0.86227875058766457</v>
      </c>
      <c r="D185" s="2">
        <v>0.76703759254729187</v>
      </c>
      <c r="E185" s="2">
        <v>20.6</v>
      </c>
      <c r="F185" s="2">
        <v>21.220832999999999</v>
      </c>
    </row>
    <row r="186" spans="1:6" x14ac:dyDescent="0.15">
      <c r="A186" s="1">
        <v>34425</v>
      </c>
      <c r="B186" s="2">
        <v>2.3282705979042762</v>
      </c>
      <c r="C186" s="2">
        <v>1.2849741959026757</v>
      </c>
      <c r="D186" s="2">
        <v>0.83070867030891293</v>
      </c>
      <c r="E186" s="2">
        <v>14.5</v>
      </c>
      <c r="F186" s="2">
        <v>12.191456000000001</v>
      </c>
    </row>
    <row r="187" spans="1:6" x14ac:dyDescent="0.15">
      <c r="A187" s="1">
        <v>34455</v>
      </c>
      <c r="B187" s="2">
        <v>3.6049192216260169</v>
      </c>
      <c r="C187" s="2">
        <v>2.0473053241768593</v>
      </c>
      <c r="D187" s="2">
        <v>1.3235396391509555</v>
      </c>
      <c r="E187" s="2">
        <v>10.8</v>
      </c>
      <c r="F187" s="2">
        <v>9.1888039999999993</v>
      </c>
    </row>
    <row r="188" spans="1:6" x14ac:dyDescent="0.15">
      <c r="A188" s="1">
        <v>34486</v>
      </c>
      <c r="B188" s="2">
        <v>18.86592386381346</v>
      </c>
      <c r="C188" s="2">
        <v>14.369930170170694</v>
      </c>
      <c r="D188" s="2">
        <v>9.9988338583550167</v>
      </c>
      <c r="E188" s="2">
        <v>21.3</v>
      </c>
      <c r="F188" s="2">
        <v>10.878793</v>
      </c>
    </row>
    <row r="189" spans="1:6" x14ac:dyDescent="0.15">
      <c r="A189" s="1">
        <v>34516</v>
      </c>
      <c r="B189" s="2">
        <v>71.48113068123385</v>
      </c>
      <c r="C189" s="2">
        <v>59.780312098626439</v>
      </c>
      <c r="D189" s="2">
        <v>53.474960822943316</v>
      </c>
      <c r="E189" s="2">
        <v>64</v>
      </c>
      <c r="F189" s="2">
        <v>19.969550999999999</v>
      </c>
    </row>
    <row r="190" spans="1:6" x14ac:dyDescent="0.15">
      <c r="A190" s="1">
        <v>34547</v>
      </c>
      <c r="B190" s="2">
        <v>19.338548305260204</v>
      </c>
      <c r="C190" s="2">
        <v>14.771245939520735</v>
      </c>
      <c r="D190" s="2">
        <v>10.81059108141077</v>
      </c>
      <c r="E190" s="2">
        <v>17.399999999999999</v>
      </c>
      <c r="F190" s="2">
        <v>14.366400000000001</v>
      </c>
    </row>
    <row r="191" spans="1:6" x14ac:dyDescent="0.15">
      <c r="A191" s="1">
        <v>34578</v>
      </c>
      <c r="B191" s="2">
        <v>19.153780762123375</v>
      </c>
      <c r="C191" s="2">
        <v>14.614315892292931</v>
      </c>
      <c r="D191" s="2">
        <v>12.647135908552571</v>
      </c>
      <c r="E191" s="2">
        <v>27.2</v>
      </c>
      <c r="F191" s="2">
        <v>22.774529000000001</v>
      </c>
    </row>
    <row r="192" spans="1:6" x14ac:dyDescent="0.15">
      <c r="A192" s="1">
        <v>34608</v>
      </c>
      <c r="B192" s="2">
        <v>2.5660855943063248</v>
      </c>
      <c r="C192" s="2">
        <v>1.4166962807389394</v>
      </c>
      <c r="D192" s="2">
        <v>0.91586421529461015</v>
      </c>
      <c r="E192" s="2">
        <v>14</v>
      </c>
      <c r="F192" s="2">
        <v>17.844895000000001</v>
      </c>
    </row>
    <row r="193" spans="1:6" x14ac:dyDescent="0.15">
      <c r="A193" s="1">
        <v>34639</v>
      </c>
      <c r="B193" s="2">
        <v>2.5504779230007699</v>
      </c>
      <c r="C193" s="2">
        <v>1.4079200300873562</v>
      </c>
      <c r="D193" s="2">
        <v>0.91019055466210763</v>
      </c>
      <c r="E193" s="2">
        <v>16.399999999999999</v>
      </c>
      <c r="F193" s="2">
        <v>14.225447000000001</v>
      </c>
    </row>
    <row r="194" spans="1:6" x14ac:dyDescent="0.15">
      <c r="A194" s="1">
        <v>34669</v>
      </c>
      <c r="B194" s="2">
        <v>7.0755166675905361</v>
      </c>
      <c r="C194" s="2">
        <v>4.5920568531926609</v>
      </c>
      <c r="D194" s="2">
        <v>3.9821241408285735</v>
      </c>
      <c r="E194" s="2">
        <v>22.3</v>
      </c>
      <c r="F194" s="2">
        <v>13.686804</v>
      </c>
    </row>
    <row r="195" spans="1:6" x14ac:dyDescent="0.15">
      <c r="A195" s="1">
        <v>34700</v>
      </c>
      <c r="B195" s="2">
        <v>4.8277206447657379</v>
      </c>
      <c r="C195" s="2">
        <v>2.8889523415026432</v>
      </c>
      <c r="D195" s="2">
        <v>2.4824377972461469</v>
      </c>
      <c r="E195" s="2">
        <v>19.7</v>
      </c>
      <c r="F195" s="2">
        <v>27.888736000000002</v>
      </c>
    </row>
    <row r="196" spans="1:6" x14ac:dyDescent="0.15">
      <c r="A196" s="1">
        <v>34731</v>
      </c>
      <c r="B196" s="2">
        <v>9.2013383990971427</v>
      </c>
      <c r="C196" s="2">
        <v>6.2927994048139615</v>
      </c>
      <c r="D196" s="2">
        <v>5.5190553532076301</v>
      </c>
      <c r="E196" s="2">
        <v>22.8</v>
      </c>
      <c r="F196" s="2">
        <v>28.360313999999999</v>
      </c>
    </row>
    <row r="197" spans="1:6" x14ac:dyDescent="0.15">
      <c r="A197" s="1">
        <v>34759</v>
      </c>
      <c r="B197" s="2">
        <v>1.3849660649025615</v>
      </c>
      <c r="C197" s="2">
        <v>0.78049343063228904</v>
      </c>
      <c r="D197" s="2">
        <v>0.50457251360594457</v>
      </c>
      <c r="E197" s="2">
        <v>19.399999999999999</v>
      </c>
      <c r="F197" s="2">
        <v>24.535052</v>
      </c>
    </row>
    <row r="198" spans="1:6" x14ac:dyDescent="0.15">
      <c r="A198" s="1">
        <v>34790</v>
      </c>
      <c r="B198" s="2">
        <v>1.2308684148124889</v>
      </c>
      <c r="C198" s="2">
        <v>0.79800906222409895</v>
      </c>
      <c r="D198" s="2">
        <v>0.79639662158840918</v>
      </c>
      <c r="E198" s="2">
        <v>12.5</v>
      </c>
      <c r="F198" s="2">
        <v>14.095488</v>
      </c>
    </row>
    <row r="199" spans="1:6" x14ac:dyDescent="0.15">
      <c r="A199" s="1">
        <v>34820</v>
      </c>
      <c r="B199" s="2">
        <v>5.6779908261442102</v>
      </c>
      <c r="C199" s="2">
        <v>3.515971834840947</v>
      </c>
      <c r="D199" s="2">
        <v>2.27300151012957</v>
      </c>
      <c r="E199" s="2">
        <v>8.4499999999999993</v>
      </c>
      <c r="F199" s="2">
        <v>10.623889</v>
      </c>
    </row>
    <row r="200" spans="1:6" x14ac:dyDescent="0.15">
      <c r="A200" s="1">
        <v>34851</v>
      </c>
      <c r="B200" s="2">
        <v>9.5912271594205052</v>
      </c>
      <c r="C200" s="2">
        <v>6.6101108354843685</v>
      </c>
      <c r="D200" s="2">
        <v>4.2732970049117256</v>
      </c>
      <c r="E200" s="2">
        <v>8.2200000000000006</v>
      </c>
      <c r="F200" s="2">
        <v>12.577817</v>
      </c>
    </row>
    <row r="201" spans="1:6" x14ac:dyDescent="0.15">
      <c r="A201" s="1">
        <v>34881</v>
      </c>
      <c r="B201" s="2">
        <v>46.245036440351271</v>
      </c>
      <c r="C201" s="2">
        <v>37.896885036950998</v>
      </c>
      <c r="D201" s="2">
        <v>32.680723888232741</v>
      </c>
      <c r="E201" s="2">
        <v>37.299999999999997</v>
      </c>
      <c r="F201" s="2">
        <v>23.088348</v>
      </c>
    </row>
    <row r="202" spans="1:6" x14ac:dyDescent="0.15">
      <c r="A202" s="1">
        <v>34912</v>
      </c>
      <c r="B202" s="2">
        <v>35.853900287596183</v>
      </c>
      <c r="C202" s="2">
        <v>28.924372473735922</v>
      </c>
      <c r="D202" s="2">
        <v>24.173416900030194</v>
      </c>
      <c r="E202" s="2">
        <v>37.4</v>
      </c>
      <c r="F202" s="2">
        <v>16.610109999999999</v>
      </c>
    </row>
    <row r="203" spans="1:6" x14ac:dyDescent="0.15">
      <c r="A203" s="1">
        <v>34943</v>
      </c>
      <c r="B203" s="2">
        <v>88.677160195786342</v>
      </c>
      <c r="C203" s="2">
        <v>74.734608744614349</v>
      </c>
      <c r="D203" s="2">
        <v>69.702234118350873</v>
      </c>
      <c r="E203" s="2">
        <v>89</v>
      </c>
      <c r="F203" s="2">
        <v>26.331401</v>
      </c>
    </row>
    <row r="204" spans="1:6" x14ac:dyDescent="0.15">
      <c r="A204" s="1">
        <v>34973</v>
      </c>
      <c r="B204" s="2">
        <v>6.3429104488268564</v>
      </c>
      <c r="C204" s="2">
        <v>4.0222631354076253</v>
      </c>
      <c r="D204" s="2">
        <v>2.6003081396508447</v>
      </c>
      <c r="E204" s="2">
        <v>14.8</v>
      </c>
      <c r="F204" s="2">
        <v>20.631868000000001</v>
      </c>
    </row>
    <row r="205" spans="1:6" x14ac:dyDescent="0.15">
      <c r="A205" s="1">
        <v>35004</v>
      </c>
      <c r="B205" s="2">
        <v>4.7315436998085509</v>
      </c>
      <c r="C205" s="2">
        <v>2.8198324682741323</v>
      </c>
      <c r="D205" s="2">
        <v>1.8229621168138403</v>
      </c>
      <c r="E205" s="2">
        <v>15</v>
      </c>
      <c r="F205" s="2">
        <v>16.447143000000001</v>
      </c>
    </row>
    <row r="206" spans="1:6" x14ac:dyDescent="0.15">
      <c r="A206" s="1">
        <v>35034</v>
      </c>
      <c r="B206" s="2">
        <v>8.1294081755881074</v>
      </c>
      <c r="C206" s="2">
        <v>5.4280629520485597</v>
      </c>
      <c r="D206" s="2">
        <v>4.7340301159143561</v>
      </c>
      <c r="E206" s="2">
        <v>22.4</v>
      </c>
      <c r="F206" s="2">
        <v>15.824376000000001</v>
      </c>
    </row>
    <row r="207" spans="1:6" x14ac:dyDescent="0.15">
      <c r="A207" s="1">
        <v>35065</v>
      </c>
      <c r="B207" s="2">
        <v>5.9620651080809726</v>
      </c>
      <c r="C207" s="2">
        <v>3.7308204004410594</v>
      </c>
      <c r="D207" s="2">
        <v>3.2172668364646455</v>
      </c>
      <c r="E207" s="2">
        <v>19.5</v>
      </c>
      <c r="F207" s="2">
        <v>37.831564999999998</v>
      </c>
    </row>
    <row r="208" spans="1:6" x14ac:dyDescent="0.15">
      <c r="A208" s="1">
        <v>35096</v>
      </c>
      <c r="B208" s="2">
        <v>7.2171591925444565</v>
      </c>
      <c r="C208" s="2">
        <v>4.7034093016373966</v>
      </c>
      <c r="D208" s="2">
        <v>4.0817984758605625</v>
      </c>
      <c r="E208" s="2">
        <v>20.2</v>
      </c>
      <c r="F208" s="2">
        <v>38.471268999999999</v>
      </c>
    </row>
    <row r="209" spans="1:6" x14ac:dyDescent="0.15">
      <c r="A209" s="1">
        <v>35125</v>
      </c>
      <c r="B209" s="2">
        <v>0.62345445067966843</v>
      </c>
      <c r="C209" s="2">
        <v>0.35970546776620038</v>
      </c>
      <c r="D209" s="2">
        <v>0.47076387061453839</v>
      </c>
      <c r="E209" s="2">
        <v>20.8</v>
      </c>
      <c r="F209" s="2">
        <v>33.282232999999998</v>
      </c>
    </row>
    <row r="210" spans="1:6" x14ac:dyDescent="0.15">
      <c r="A210" s="1">
        <v>35156</v>
      </c>
      <c r="B210" s="2">
        <v>5.2495578690171385</v>
      </c>
      <c r="C210" s="2">
        <v>3.1967116450115758</v>
      </c>
      <c r="D210" s="2">
        <v>2.0666065423384694</v>
      </c>
      <c r="E210" s="2">
        <v>13.3</v>
      </c>
      <c r="F210" s="2">
        <v>19.12078</v>
      </c>
    </row>
    <row r="211" spans="1:6" x14ac:dyDescent="0.15">
      <c r="A211" s="1">
        <v>35186</v>
      </c>
      <c r="B211" s="2">
        <v>9.6908850637355624</v>
      </c>
      <c r="C211" s="2">
        <v>6.6914227458075635</v>
      </c>
      <c r="D211" s="2">
        <v>4.3258634370784108</v>
      </c>
      <c r="E211" s="2">
        <v>9.98</v>
      </c>
      <c r="F211" s="2">
        <v>14.411495</v>
      </c>
    </row>
    <row r="212" spans="1:6" x14ac:dyDescent="0.15">
      <c r="A212" s="1">
        <v>35217</v>
      </c>
      <c r="B212" s="2">
        <v>18.943468103437439</v>
      </c>
      <c r="C212" s="2">
        <v>14.435751517098335</v>
      </c>
      <c r="D212" s="2">
        <v>10.402932077050728</v>
      </c>
      <c r="E212" s="2">
        <v>13.9</v>
      </c>
      <c r="F212" s="2">
        <v>17.062031999999999</v>
      </c>
    </row>
    <row r="213" spans="1:6" x14ac:dyDescent="0.15">
      <c r="A213" s="1">
        <v>35247</v>
      </c>
      <c r="B213" s="2">
        <v>78.142236845983035</v>
      </c>
      <c r="C213" s="2">
        <v>65.570012654926217</v>
      </c>
      <c r="D213" s="2">
        <v>59.279855261182405</v>
      </c>
      <c r="E213" s="2">
        <v>69.3</v>
      </c>
      <c r="F213" s="2">
        <v>31.319754</v>
      </c>
    </row>
    <row r="214" spans="1:6" x14ac:dyDescent="0.15">
      <c r="A214" s="1">
        <v>35278</v>
      </c>
      <c r="B214" s="2">
        <v>142.19036899257566</v>
      </c>
      <c r="C214" s="2">
        <v>121.38409742427204</v>
      </c>
      <c r="D214" s="2">
        <v>112.49731002203842</v>
      </c>
      <c r="E214" s="2">
        <v>127</v>
      </c>
      <c r="F214" s="2">
        <v>22.531908999999999</v>
      </c>
    </row>
    <row r="215" spans="1:6" x14ac:dyDescent="0.15">
      <c r="A215" s="1">
        <v>35309</v>
      </c>
      <c r="B215" s="2">
        <v>33.016281291091929</v>
      </c>
      <c r="C215" s="2">
        <v>26.480619855071119</v>
      </c>
      <c r="D215" s="2">
        <v>23.902055219066302</v>
      </c>
      <c r="E215" s="2">
        <v>49.2</v>
      </c>
      <c r="F215" s="2">
        <v>35.719012999999997</v>
      </c>
    </row>
    <row r="216" spans="1:6" x14ac:dyDescent="0.15">
      <c r="A216" s="1">
        <v>35339</v>
      </c>
      <c r="B216" s="2">
        <v>6.6703375066719</v>
      </c>
      <c r="C216" s="2">
        <v>4.2755640469180856</v>
      </c>
      <c r="D216" s="2">
        <v>2.7640618275146496</v>
      </c>
      <c r="E216" s="2">
        <v>18.399999999999999</v>
      </c>
      <c r="F216" s="2">
        <v>27.987494999999999</v>
      </c>
    </row>
    <row r="217" spans="1:6" x14ac:dyDescent="0.15">
      <c r="A217" s="1">
        <v>35370</v>
      </c>
      <c r="B217" s="2">
        <v>4.1481119572563232</v>
      </c>
      <c r="C217" s="2">
        <v>2.4103583184603283</v>
      </c>
      <c r="D217" s="2">
        <v>1.5582457298215364</v>
      </c>
      <c r="E217" s="2">
        <v>17</v>
      </c>
      <c r="F217" s="2">
        <v>22.310842000000001</v>
      </c>
    </row>
    <row r="218" spans="1:6" x14ac:dyDescent="0.15">
      <c r="A218" s="1">
        <v>35400</v>
      </c>
      <c r="B218" s="2">
        <v>7.1400753138398549</v>
      </c>
      <c r="C218" s="2">
        <v>4.642766442090859</v>
      </c>
      <c r="D218" s="2">
        <v>4.0274956783517233</v>
      </c>
      <c r="E218" s="2">
        <v>25.2</v>
      </c>
      <c r="F218" s="2">
        <v>21.466047</v>
      </c>
    </row>
    <row r="219" spans="1:6" x14ac:dyDescent="0.15">
      <c r="A219" s="1">
        <v>35431</v>
      </c>
      <c r="B219" s="2">
        <v>8.0167525253957628</v>
      </c>
      <c r="C219" s="2">
        <v>5.3379426750651247</v>
      </c>
      <c r="D219" s="2">
        <v>4.6526071103816689</v>
      </c>
      <c r="E219" s="2">
        <v>25.3</v>
      </c>
      <c r="F219" s="2">
        <v>20.277101999999999</v>
      </c>
    </row>
    <row r="220" spans="1:6" x14ac:dyDescent="0.15">
      <c r="A220" s="1">
        <v>35462</v>
      </c>
      <c r="B220" s="2">
        <v>7.2264150197878347</v>
      </c>
      <c r="C220" s="2">
        <v>4.710697804285811</v>
      </c>
      <c r="D220" s="2">
        <v>4.0883281379129581</v>
      </c>
      <c r="E220" s="2">
        <v>25.8</v>
      </c>
      <c r="F220" s="2">
        <v>20.619972000000001</v>
      </c>
    </row>
    <row r="221" spans="1:6" x14ac:dyDescent="0.15">
      <c r="A221" s="1">
        <v>35490</v>
      </c>
      <c r="B221" s="2">
        <v>1.0786220564608333</v>
      </c>
      <c r="C221" s="2">
        <v>0.9096889492911906</v>
      </c>
      <c r="D221" s="2">
        <v>0.61347371567916553</v>
      </c>
      <c r="E221" s="2">
        <v>22.4</v>
      </c>
      <c r="F221" s="2">
        <v>17.838733999999999</v>
      </c>
    </row>
    <row r="222" spans="1:6" x14ac:dyDescent="0.15">
      <c r="A222" s="1">
        <v>35521</v>
      </c>
      <c r="B222" s="2">
        <v>3.1593226019265579</v>
      </c>
      <c r="C222" s="2">
        <v>1.7656481660279939</v>
      </c>
      <c r="D222" s="2">
        <v>1.1414542369110552</v>
      </c>
      <c r="E222" s="2">
        <v>13.2</v>
      </c>
      <c r="F222" s="2">
        <v>10.248426</v>
      </c>
    </row>
    <row r="223" spans="1:6" x14ac:dyDescent="0.15">
      <c r="A223" s="1">
        <v>35551</v>
      </c>
      <c r="B223" s="2">
        <v>9.0635401904684976</v>
      </c>
      <c r="C223" s="2">
        <v>6.1809760345888467</v>
      </c>
      <c r="D223" s="2">
        <v>3.9958704223609587</v>
      </c>
      <c r="E223" s="2">
        <v>8.1</v>
      </c>
      <c r="F223" s="2">
        <v>7.7243259999999996</v>
      </c>
    </row>
    <row r="224" spans="1:6" x14ac:dyDescent="0.15">
      <c r="A224" s="1">
        <v>35582</v>
      </c>
      <c r="B224" s="2">
        <v>13.103519368867603</v>
      </c>
      <c r="C224" s="2">
        <v>9.5130302233146171</v>
      </c>
      <c r="D224" s="2">
        <v>6.1499730598611402</v>
      </c>
      <c r="E224" s="2">
        <v>13</v>
      </c>
      <c r="F224" s="2">
        <v>9.144971</v>
      </c>
    </row>
    <row r="225" spans="1:6" x14ac:dyDescent="0.15">
      <c r="A225" s="1">
        <v>35612</v>
      </c>
      <c r="B225" s="2">
        <v>45.303796406659174</v>
      </c>
      <c r="C225" s="2">
        <v>37.082898342249699</v>
      </c>
      <c r="D225" s="2">
        <v>31.564533507065153</v>
      </c>
      <c r="E225" s="2">
        <v>36.1</v>
      </c>
      <c r="F225" s="2">
        <v>16.786877</v>
      </c>
    </row>
    <row r="226" spans="1:6" x14ac:dyDescent="0.15">
      <c r="A226" s="1">
        <v>35643</v>
      </c>
      <c r="B226" s="2">
        <v>39.997325977411933</v>
      </c>
      <c r="C226" s="2">
        <v>32.498188588078953</v>
      </c>
      <c r="D226" s="2">
        <v>27.215899328274141</v>
      </c>
      <c r="E226" s="2">
        <v>48.8</v>
      </c>
      <c r="F226" s="2">
        <v>12.076734999999999</v>
      </c>
    </row>
    <row r="227" spans="1:6" x14ac:dyDescent="0.15">
      <c r="A227" s="1">
        <v>35674</v>
      </c>
      <c r="B227" s="2">
        <v>16.427898367280708</v>
      </c>
      <c r="C227" s="2">
        <v>12.305737013707741</v>
      </c>
      <c r="D227" s="2">
        <v>10.408987724495544</v>
      </c>
      <c r="E227" s="2">
        <v>25.9</v>
      </c>
      <c r="F227" s="2">
        <v>19.144808000000001</v>
      </c>
    </row>
    <row r="228" spans="1:6" x14ac:dyDescent="0.15">
      <c r="A228" s="1">
        <v>35704</v>
      </c>
      <c r="B228" s="2">
        <v>2.3983550420939848</v>
      </c>
      <c r="C228" s="2">
        <v>1.3233672888861341</v>
      </c>
      <c r="D228" s="2">
        <v>0.85552899380103586</v>
      </c>
      <c r="E228" s="2">
        <v>13.2</v>
      </c>
      <c r="F228" s="2">
        <v>15.000840999999999</v>
      </c>
    </row>
    <row r="229" spans="1:6" x14ac:dyDescent="0.15">
      <c r="A229" s="1">
        <v>35735</v>
      </c>
      <c r="B229" s="2">
        <v>1.8281430902023221</v>
      </c>
      <c r="C229" s="2">
        <v>1.0176126232425777</v>
      </c>
      <c r="D229" s="2">
        <v>0.65786506206808915</v>
      </c>
      <c r="E229" s="2">
        <v>14.1</v>
      </c>
      <c r="F229" s="2">
        <v>11.958247</v>
      </c>
    </row>
    <row r="230" spans="1:6" x14ac:dyDescent="0.15">
      <c r="A230" s="1">
        <v>35765</v>
      </c>
      <c r="B230" s="2">
        <v>5.1135806171668881</v>
      </c>
      <c r="C230" s="2">
        <v>3.0967342221486645</v>
      </c>
      <c r="D230" s="2">
        <v>2.6624334349188543</v>
      </c>
      <c r="E230" s="2">
        <v>20.100000000000001</v>
      </c>
      <c r="F230" s="2">
        <v>11.505451000000001</v>
      </c>
    </row>
    <row r="231" spans="1:6" x14ac:dyDescent="0.15">
      <c r="A231" s="1">
        <v>35796</v>
      </c>
      <c r="B231" s="2">
        <v>6.9528268542052896</v>
      </c>
      <c r="C231" s="2">
        <v>4.4958924567391785</v>
      </c>
      <c r="D231" s="2">
        <v>3.8961762547241392</v>
      </c>
      <c r="E231" s="2">
        <v>25.3</v>
      </c>
      <c r="F231" s="2">
        <v>50.523511999999997</v>
      </c>
    </row>
    <row r="232" spans="1:6" x14ac:dyDescent="0.15">
      <c r="A232" s="1">
        <v>35827</v>
      </c>
      <c r="B232" s="2">
        <v>7.2561083983505075</v>
      </c>
      <c r="C232" s="2">
        <v>4.734089606426374</v>
      </c>
      <c r="D232" s="2">
        <v>4.1092890314253729</v>
      </c>
      <c r="E232" s="2">
        <v>16.7</v>
      </c>
      <c r="F232" s="2">
        <v>51.377827000000003</v>
      </c>
    </row>
    <row r="233" spans="1:6" x14ac:dyDescent="0.15">
      <c r="A233" s="1">
        <v>35855</v>
      </c>
      <c r="B233" s="2">
        <v>1.2341601894692571</v>
      </c>
      <c r="C233" s="2">
        <v>0.84697746997417023</v>
      </c>
      <c r="D233" s="2">
        <v>0.80158338973844612</v>
      </c>
      <c r="E233" s="2">
        <v>14.6</v>
      </c>
      <c r="F233" s="2">
        <v>44.447944999999997</v>
      </c>
    </row>
    <row r="234" spans="1:6" x14ac:dyDescent="0.15">
      <c r="A234" s="1">
        <v>35886</v>
      </c>
      <c r="B234" s="2">
        <v>3.6439308709823055</v>
      </c>
      <c r="C234" s="2">
        <v>2.0727007701027182</v>
      </c>
      <c r="D234" s="2">
        <v>1.3399572584185178</v>
      </c>
      <c r="E234" s="2">
        <v>9.91</v>
      </c>
      <c r="F234" s="2">
        <v>25.535526999999998</v>
      </c>
    </row>
    <row r="235" spans="1:6" x14ac:dyDescent="0.15">
      <c r="A235" s="1">
        <v>35916</v>
      </c>
      <c r="B235" s="2">
        <v>8.4803057758391578</v>
      </c>
      <c r="C235" s="2">
        <v>5.7097616754602525</v>
      </c>
      <c r="D235" s="2">
        <v>3.6912402944172618</v>
      </c>
      <c r="E235" s="2">
        <v>11.2</v>
      </c>
      <c r="F235" s="2">
        <v>19.246344000000001</v>
      </c>
    </row>
    <row r="236" spans="1:6" x14ac:dyDescent="0.15">
      <c r="A236" s="1">
        <v>35947</v>
      </c>
      <c r="B236" s="2">
        <v>46.668608375142085</v>
      </c>
      <c r="C236" s="2">
        <v>38.263259657626293</v>
      </c>
      <c r="D236" s="2">
        <v>32.193023803903976</v>
      </c>
      <c r="E236" s="2">
        <v>41.8</v>
      </c>
      <c r="F236" s="2">
        <v>22.786099</v>
      </c>
    </row>
    <row r="237" spans="1:6" x14ac:dyDescent="0.15">
      <c r="A237" s="1">
        <v>35977</v>
      </c>
      <c r="B237" s="2">
        <v>147.09529412406715</v>
      </c>
      <c r="C237" s="2">
        <v>125.66550569352501</v>
      </c>
      <c r="D237" s="2">
        <v>115.9565169887081</v>
      </c>
      <c r="E237" s="2">
        <v>121</v>
      </c>
      <c r="F237" s="2">
        <v>41.827081999999997</v>
      </c>
    </row>
    <row r="238" spans="1:6" x14ac:dyDescent="0.15">
      <c r="A238" s="1">
        <v>36008</v>
      </c>
      <c r="B238" s="2">
        <v>112.43932758765098</v>
      </c>
      <c r="C238" s="2">
        <v>95.432737339773666</v>
      </c>
      <c r="D238" s="2">
        <v>87.112504340371942</v>
      </c>
      <c r="E238" s="2">
        <v>74.7</v>
      </c>
      <c r="F238" s="2">
        <v>30.091041000000001</v>
      </c>
    </row>
    <row r="239" spans="1:6" x14ac:dyDescent="0.15">
      <c r="A239" s="1">
        <v>36039</v>
      </c>
      <c r="B239" s="2">
        <v>68.2041138718876</v>
      </c>
      <c r="C239" s="2">
        <v>56.933650635481129</v>
      </c>
      <c r="D239" s="2">
        <v>52.672310656904386</v>
      </c>
      <c r="E239" s="2">
        <v>58.8</v>
      </c>
      <c r="F239" s="2">
        <v>47.702229000000003</v>
      </c>
    </row>
    <row r="240" spans="1:6" x14ac:dyDescent="0.15">
      <c r="A240" s="1">
        <v>36069</v>
      </c>
      <c r="B240" s="2">
        <v>10.428324211052004</v>
      </c>
      <c r="C240" s="2">
        <v>7.2954397547937413</v>
      </c>
      <c r="D240" s="2">
        <v>4.7163476724652496</v>
      </c>
      <c r="E240" s="2">
        <v>35.299999999999997</v>
      </c>
      <c r="F240" s="2">
        <v>37.376897999999997</v>
      </c>
    </row>
    <row r="241" spans="1:6" x14ac:dyDescent="0.15">
      <c r="A241" s="1">
        <v>36100</v>
      </c>
      <c r="B241" s="2">
        <v>10.073060901654255</v>
      </c>
      <c r="C241" s="2">
        <v>7.0039608275126755</v>
      </c>
      <c r="D241" s="2">
        <v>4.7663832727939663</v>
      </c>
      <c r="E241" s="2">
        <v>44.8</v>
      </c>
      <c r="F241" s="2">
        <v>29.795808999999998</v>
      </c>
    </row>
    <row r="242" spans="1:6" x14ac:dyDescent="0.15">
      <c r="A242" s="1">
        <v>36130</v>
      </c>
      <c r="B242" s="2">
        <v>11.432997845113867</v>
      </c>
      <c r="C242" s="2">
        <v>8.1240337654554828</v>
      </c>
      <c r="D242" s="2">
        <v>7.1984918184747544</v>
      </c>
      <c r="E242" s="2">
        <v>46.6</v>
      </c>
      <c r="F242" s="2">
        <v>28.667598000000002</v>
      </c>
    </row>
    <row r="243" spans="1:6" x14ac:dyDescent="0.15">
      <c r="A243" s="1">
        <v>36161</v>
      </c>
      <c r="B243" s="2">
        <v>5.9219094484585408</v>
      </c>
      <c r="C243" s="2">
        <v>3.7003110142567781</v>
      </c>
      <c r="D243" s="2">
        <v>3.1903933682712258</v>
      </c>
      <c r="E243" s="2">
        <v>32.799999999999997</v>
      </c>
      <c r="F243" s="2">
        <v>36.640566999999997</v>
      </c>
    </row>
    <row r="244" spans="1:6" x14ac:dyDescent="0.15">
      <c r="A244" s="1">
        <v>36192</v>
      </c>
      <c r="B244" s="2">
        <v>7.4884810885434678</v>
      </c>
      <c r="C244" s="2">
        <v>4.9176452406055704</v>
      </c>
      <c r="D244" s="2">
        <v>4.2740027381395072</v>
      </c>
      <c r="E244" s="2">
        <v>36.1</v>
      </c>
      <c r="F244" s="2">
        <v>37.260131999999999</v>
      </c>
    </row>
    <row r="245" spans="1:6" x14ac:dyDescent="0.15">
      <c r="A245" s="1">
        <v>36220</v>
      </c>
      <c r="B245" s="2">
        <v>2.9851054564232733</v>
      </c>
      <c r="C245" s="2">
        <v>1.6600067783385959</v>
      </c>
      <c r="D245" s="2">
        <v>1.0731593116301628</v>
      </c>
      <c r="E245" s="2">
        <v>29.1</v>
      </c>
      <c r="F245" s="2">
        <v>32.234456000000002</v>
      </c>
    </row>
    <row r="246" spans="1:6" x14ac:dyDescent="0.15">
      <c r="A246" s="1">
        <v>36251</v>
      </c>
      <c r="B246" s="2">
        <v>2.8118455574447108</v>
      </c>
      <c r="C246" s="2">
        <v>1.5575633308550296</v>
      </c>
      <c r="D246" s="2">
        <v>1.0069317871302232</v>
      </c>
      <c r="E246" s="2">
        <v>18.399999999999999</v>
      </c>
      <c r="F246" s="2">
        <v>18.518827000000002</v>
      </c>
    </row>
    <row r="247" spans="1:6" x14ac:dyDescent="0.15">
      <c r="A247" s="1">
        <v>36281</v>
      </c>
      <c r="B247" s="2">
        <v>2.8423517307555133</v>
      </c>
      <c r="C247" s="2">
        <v>1.5754105620567671</v>
      </c>
      <c r="D247" s="2">
        <v>1.0184696450479662</v>
      </c>
      <c r="E247" s="2">
        <v>15.5</v>
      </c>
      <c r="F247" s="2">
        <v>13.957798</v>
      </c>
    </row>
    <row r="248" spans="1:6" x14ac:dyDescent="0.15">
      <c r="A248" s="1">
        <v>36312</v>
      </c>
      <c r="B248" s="2">
        <v>36.646751501696755</v>
      </c>
      <c r="C248" s="2">
        <v>29.607755944469371</v>
      </c>
      <c r="D248" s="2">
        <v>24.12176883891139</v>
      </c>
      <c r="E248" s="2">
        <v>28.5</v>
      </c>
      <c r="F248" s="2">
        <v>16.524892000000001</v>
      </c>
    </row>
    <row r="249" spans="1:6" x14ac:dyDescent="0.15">
      <c r="A249" s="1">
        <v>36342</v>
      </c>
      <c r="B249" s="2">
        <v>109.03829183441903</v>
      </c>
      <c r="C249" s="2">
        <v>92.468376857972544</v>
      </c>
      <c r="D249" s="2">
        <v>84.402612641867279</v>
      </c>
      <c r="E249" s="2">
        <v>83</v>
      </c>
      <c r="F249" s="2">
        <v>30.333759000000001</v>
      </c>
    </row>
    <row r="250" spans="1:6" x14ac:dyDescent="0.15">
      <c r="A250" s="1">
        <v>36373</v>
      </c>
      <c r="B250" s="2">
        <v>53.061011895092008</v>
      </c>
      <c r="C250" s="2">
        <v>43.797129024408584</v>
      </c>
      <c r="D250" s="2">
        <v>38.05716228005106</v>
      </c>
      <c r="E250" s="2">
        <v>42.4</v>
      </c>
      <c r="F250" s="2">
        <v>21.822568</v>
      </c>
    </row>
    <row r="251" spans="1:6" x14ac:dyDescent="0.15">
      <c r="A251" s="1">
        <v>36404</v>
      </c>
      <c r="B251" s="2">
        <v>27.328119375057653</v>
      </c>
      <c r="C251" s="2">
        <v>21.59391200538516</v>
      </c>
      <c r="D251" s="2">
        <v>19.166012915321275</v>
      </c>
      <c r="E251" s="2">
        <v>39.1</v>
      </c>
      <c r="F251" s="2">
        <v>34.594521999999998</v>
      </c>
    </row>
    <row r="252" spans="1:6" x14ac:dyDescent="0.15">
      <c r="A252" s="1">
        <v>36434</v>
      </c>
      <c r="B252" s="2">
        <v>3.2135668538436564</v>
      </c>
      <c r="C252" s="2">
        <v>1.7990708909686002</v>
      </c>
      <c r="D252" s="2">
        <v>1.16306132247125</v>
      </c>
      <c r="E252" s="2">
        <v>14.6</v>
      </c>
      <c r="F252" s="2">
        <v>27.106404000000001</v>
      </c>
    </row>
    <row r="253" spans="1:6" x14ac:dyDescent="0.15">
      <c r="A253" s="1">
        <v>36465</v>
      </c>
      <c r="B253" s="2">
        <v>4.2357095196416381</v>
      </c>
      <c r="C253" s="2">
        <v>2.4706637332843702</v>
      </c>
      <c r="D253" s="2">
        <v>1.5972319064472198</v>
      </c>
      <c r="E253" s="2">
        <v>20.3</v>
      </c>
      <c r="F253" s="2">
        <v>21.608460999999998</v>
      </c>
    </row>
    <row r="254" spans="1:6" x14ac:dyDescent="0.15">
      <c r="A254" s="1">
        <v>36495</v>
      </c>
      <c r="B254" s="2">
        <v>8.6032215353335939</v>
      </c>
      <c r="C254" s="2">
        <v>5.8087728145081847</v>
      </c>
      <c r="D254" s="2">
        <v>5.0788534458202017</v>
      </c>
      <c r="E254" s="2">
        <v>32.200000000000003</v>
      </c>
      <c r="F254" s="2">
        <v>20.790261999999998</v>
      </c>
    </row>
    <row r="255" spans="1:6" x14ac:dyDescent="0.15">
      <c r="A255" s="1">
        <v>36526</v>
      </c>
      <c r="B255" s="2">
        <v>8.227441520446666</v>
      </c>
      <c r="C255" s="2">
        <v>5.5066154473338296</v>
      </c>
      <c r="D255" s="2">
        <v>4.8050670230771964</v>
      </c>
      <c r="E255" s="2">
        <v>30.9</v>
      </c>
      <c r="F255" s="2">
        <v>29.235486999999999</v>
      </c>
    </row>
    <row r="256" spans="1:6" x14ac:dyDescent="0.15">
      <c r="A256" s="1">
        <v>36557</v>
      </c>
      <c r="B256" s="2">
        <v>8.438250666479588</v>
      </c>
      <c r="C256" s="2">
        <v>5.6759240927636352</v>
      </c>
      <c r="D256" s="2">
        <v>4.9583761072890153</v>
      </c>
      <c r="E256" s="2">
        <v>31.2</v>
      </c>
      <c r="F256" s="2">
        <v>29.729838000000001</v>
      </c>
    </row>
    <row r="257" spans="1:6" x14ac:dyDescent="0.15">
      <c r="A257" s="1">
        <v>36586</v>
      </c>
      <c r="B257" s="2">
        <v>2.3502953189814892</v>
      </c>
      <c r="C257" s="2">
        <v>1.2970042096240022</v>
      </c>
      <c r="D257" s="2">
        <v>0.83848582002453109</v>
      </c>
      <c r="E257" s="2">
        <v>25.7</v>
      </c>
      <c r="F257" s="2">
        <v>25.719853000000001</v>
      </c>
    </row>
    <row r="258" spans="1:6" x14ac:dyDescent="0.15">
      <c r="A258" s="1">
        <v>36617</v>
      </c>
      <c r="B258" s="2">
        <v>3.0957484805961943</v>
      </c>
      <c r="C258" s="2">
        <v>1.7267952391484078</v>
      </c>
      <c r="D258" s="2">
        <v>1.1163366405198862</v>
      </c>
      <c r="E258" s="2">
        <v>14.7</v>
      </c>
      <c r="F258" s="2">
        <v>14.776161</v>
      </c>
    </row>
    <row r="259" spans="1:6" x14ac:dyDescent="0.15">
      <c r="A259" s="1">
        <v>36647</v>
      </c>
      <c r="B259" s="2">
        <v>0.95741274361060102</v>
      </c>
      <c r="C259" s="2">
        <v>0.88918817851357668</v>
      </c>
      <c r="D259" s="2">
        <v>0.80020817144804246</v>
      </c>
      <c r="E259" s="2">
        <v>9.61</v>
      </c>
      <c r="F259" s="2">
        <v>11.136919000000001</v>
      </c>
    </row>
    <row r="260" spans="1:6" x14ac:dyDescent="0.15">
      <c r="A260" s="1">
        <v>36678</v>
      </c>
      <c r="B260" s="2">
        <v>40.868831924463478</v>
      </c>
      <c r="C260" s="2">
        <v>33.250608307516089</v>
      </c>
      <c r="D260" s="2">
        <v>27.430700313011425</v>
      </c>
      <c r="E260" s="2">
        <v>36.799999999999997</v>
      </c>
      <c r="F260" s="2">
        <v>13.185202</v>
      </c>
    </row>
    <row r="261" spans="1:6" x14ac:dyDescent="0.15">
      <c r="A261" s="1">
        <v>36708</v>
      </c>
      <c r="B261" s="2">
        <v>33.290408422654686</v>
      </c>
      <c r="C261" s="2">
        <v>26.71654623013119</v>
      </c>
      <c r="D261" s="2">
        <v>21.734100941215097</v>
      </c>
      <c r="E261" s="2">
        <v>31.4</v>
      </c>
      <c r="F261" s="2">
        <v>24.203288000000001</v>
      </c>
    </row>
    <row r="262" spans="1:6" x14ac:dyDescent="0.15">
      <c r="A262" s="1">
        <v>36739</v>
      </c>
      <c r="B262" s="2">
        <v>41.243541015847384</v>
      </c>
      <c r="C262" s="2">
        <v>33.574186028003879</v>
      </c>
      <c r="D262" s="2">
        <v>28.230293526030543</v>
      </c>
      <c r="E262" s="2">
        <v>45.7</v>
      </c>
      <c r="F262" s="2">
        <v>17.412213999999999</v>
      </c>
    </row>
    <row r="263" spans="1:6" x14ac:dyDescent="0.15">
      <c r="A263" s="1">
        <v>36770</v>
      </c>
      <c r="B263" s="2">
        <v>36.989366879029916</v>
      </c>
      <c r="C263" s="2">
        <v>29.903139791808286</v>
      </c>
      <c r="D263" s="2">
        <v>26.995864801073914</v>
      </c>
      <c r="E263" s="2">
        <v>58.8</v>
      </c>
      <c r="F263" s="2">
        <v>27.602948000000001</v>
      </c>
    </row>
    <row r="264" spans="1:6" x14ac:dyDescent="0.15">
      <c r="A264" s="1">
        <v>36800</v>
      </c>
      <c r="B264" s="2">
        <v>4.5310471094260647</v>
      </c>
      <c r="C264" s="2">
        <v>2.6771304796879889</v>
      </c>
      <c r="D264" s="2">
        <v>1.7307082960236437</v>
      </c>
      <c r="E264" s="2">
        <v>15.4</v>
      </c>
      <c r="F264" s="2">
        <v>21.628184000000001</v>
      </c>
    </row>
    <row r="265" spans="1:6" x14ac:dyDescent="0.15">
      <c r="A265" s="1">
        <v>36831</v>
      </c>
      <c r="B265" s="2">
        <v>5.0094317922103047</v>
      </c>
      <c r="C265" s="2">
        <v>3.0206425436105939</v>
      </c>
      <c r="D265" s="2">
        <v>1.9527815880524824</v>
      </c>
      <c r="E265" s="2">
        <v>23.8</v>
      </c>
      <c r="F265" s="2">
        <v>17.241378000000001</v>
      </c>
    </row>
    <row r="266" spans="1:6" x14ac:dyDescent="0.15">
      <c r="A266" s="1">
        <v>36861</v>
      </c>
      <c r="B266" s="2">
        <v>8.2867598075889859</v>
      </c>
      <c r="C266" s="2">
        <v>5.5542031042267164</v>
      </c>
      <c r="D266" s="2">
        <v>4.8481305630077314</v>
      </c>
      <c r="E266" s="2">
        <v>32.1</v>
      </c>
      <c r="F266" s="2">
        <v>16.588538</v>
      </c>
    </row>
    <row r="267" spans="1:6" x14ac:dyDescent="0.15">
      <c r="A267" s="1">
        <v>36892</v>
      </c>
      <c r="B267" s="2">
        <v>6.2911841012764658</v>
      </c>
      <c r="C267" s="2">
        <v>3.9824686488385579</v>
      </c>
      <c r="D267" s="2">
        <v>3.4395455258212144</v>
      </c>
      <c r="E267" s="2">
        <v>20.3</v>
      </c>
      <c r="F267" s="2">
        <v>26.200153</v>
      </c>
    </row>
    <row r="268" spans="1:6" x14ac:dyDescent="0.15">
      <c r="A268" s="1">
        <v>36923</v>
      </c>
      <c r="B268" s="2">
        <v>8.6840239454119015</v>
      </c>
      <c r="C268" s="2">
        <v>5.8739503000101791</v>
      </c>
      <c r="D268" s="2">
        <v>5.1380177994343743</v>
      </c>
      <c r="E268" s="2">
        <v>22.6</v>
      </c>
      <c r="F268" s="2">
        <v>26.643179</v>
      </c>
    </row>
    <row r="269" spans="1:6" x14ac:dyDescent="0.15">
      <c r="A269" s="1">
        <v>36951</v>
      </c>
      <c r="B269" s="2">
        <v>0.16416944243740689</v>
      </c>
      <c r="C269" s="2">
        <v>0.16129940581658353</v>
      </c>
      <c r="D269" s="2">
        <v>0.30747494343395115</v>
      </c>
      <c r="E269" s="2">
        <v>18.5</v>
      </c>
      <c r="F269" s="2">
        <v>23.049524999999999</v>
      </c>
    </row>
    <row r="270" spans="1:6" x14ac:dyDescent="0.15">
      <c r="A270" s="1">
        <v>36982</v>
      </c>
      <c r="B270" s="2">
        <v>0.42196633498443314</v>
      </c>
      <c r="C270" s="2">
        <v>0.37976970148598982</v>
      </c>
      <c r="D270" s="2">
        <v>0.48182604932800727</v>
      </c>
      <c r="E270" s="2">
        <v>10.4</v>
      </c>
      <c r="F270" s="2">
        <v>13.242046999999999</v>
      </c>
    </row>
    <row r="271" spans="1:6" x14ac:dyDescent="0.15">
      <c r="A271" s="1">
        <v>37012</v>
      </c>
      <c r="B271" s="2">
        <v>1.3289077668194247</v>
      </c>
      <c r="C271" s="2">
        <v>1.1386515418952499</v>
      </c>
      <c r="D271" s="2">
        <v>0.57308110230504195</v>
      </c>
      <c r="E271" s="2">
        <v>6.61</v>
      </c>
      <c r="F271" s="2">
        <v>9.9806439999999998</v>
      </c>
    </row>
    <row r="272" spans="1:6" x14ac:dyDescent="0.15">
      <c r="A272" s="1">
        <v>37043</v>
      </c>
      <c r="B272" s="2">
        <v>3.9583974342097576</v>
      </c>
      <c r="C272" s="2">
        <v>2.281342013055601</v>
      </c>
      <c r="D272" s="2">
        <v>1.4748394140739731</v>
      </c>
      <c r="E272" s="2">
        <v>5.45</v>
      </c>
      <c r="F272" s="2">
        <v>11.816267</v>
      </c>
    </row>
    <row r="273" spans="1:6" x14ac:dyDescent="0.15">
      <c r="A273" s="1">
        <v>37073</v>
      </c>
      <c r="B273" s="2">
        <v>32.39427794814948</v>
      </c>
      <c r="C273" s="2">
        <v>25.945423978405756</v>
      </c>
      <c r="D273" s="2">
        <v>21.010353659280582</v>
      </c>
      <c r="E273" s="2">
        <v>21.4</v>
      </c>
      <c r="F273" s="2">
        <v>21.690415000000002</v>
      </c>
    </row>
    <row r="274" spans="1:6" x14ac:dyDescent="0.15">
      <c r="A274" s="1">
        <v>37104</v>
      </c>
      <c r="B274" s="2">
        <v>24.729590118694585</v>
      </c>
      <c r="C274" s="2">
        <v>19.368365378122775</v>
      </c>
      <c r="D274" s="2">
        <v>14.799607750930114</v>
      </c>
      <c r="E274" s="2">
        <v>19.8</v>
      </c>
      <c r="F274" s="2">
        <v>15.604416000000001</v>
      </c>
    </row>
    <row r="275" spans="1:6" x14ac:dyDescent="0.15">
      <c r="A275" s="1">
        <v>37135</v>
      </c>
      <c r="B275" s="2">
        <v>73.173325171555817</v>
      </c>
      <c r="C275" s="2">
        <v>61.250723863322762</v>
      </c>
      <c r="D275" s="2">
        <v>56.781092269541574</v>
      </c>
      <c r="E275" s="2">
        <v>87.2</v>
      </c>
      <c r="F275" s="2">
        <v>24.737110999999999</v>
      </c>
    </row>
    <row r="276" spans="1:6" x14ac:dyDescent="0.15">
      <c r="A276" s="1">
        <v>37165</v>
      </c>
      <c r="B276" s="2">
        <v>4.3745899742044614</v>
      </c>
      <c r="C276" s="2">
        <v>2.5671689684821652</v>
      </c>
      <c r="D276" s="2">
        <v>1.6596205021595969</v>
      </c>
      <c r="E276" s="2">
        <v>14</v>
      </c>
      <c r="F276" s="2">
        <v>19.382667999999999</v>
      </c>
    </row>
    <row r="277" spans="1:6" x14ac:dyDescent="0.15">
      <c r="A277" s="1">
        <v>37196</v>
      </c>
      <c r="B277" s="2">
        <v>2.5461012321313676</v>
      </c>
      <c r="C277" s="2">
        <v>1.4054625014001019</v>
      </c>
      <c r="D277" s="2">
        <v>0.90860181428541809</v>
      </c>
      <c r="E277" s="2">
        <v>12.1</v>
      </c>
      <c r="F277" s="2">
        <v>15.451316</v>
      </c>
    </row>
    <row r="278" spans="1:6" x14ac:dyDescent="0.15">
      <c r="A278" s="1">
        <v>37226</v>
      </c>
      <c r="B278" s="2">
        <v>7.0733972807601528</v>
      </c>
      <c r="C278" s="2">
        <v>4.5903933648998567</v>
      </c>
      <c r="D278" s="2">
        <v>3.9806363337368764</v>
      </c>
      <c r="E278" s="2">
        <v>12.1</v>
      </c>
      <c r="F278" s="2">
        <v>14.866256</v>
      </c>
    </row>
    <row r="279" spans="1:6" x14ac:dyDescent="0.15">
      <c r="A279" s="1">
        <v>37257</v>
      </c>
      <c r="B279" s="2">
        <v>5.4573409986522412</v>
      </c>
      <c r="C279" s="2">
        <v>3.3507801280746197</v>
      </c>
      <c r="D279" s="2">
        <v>2.8837633526101154</v>
      </c>
      <c r="E279" s="2">
        <v>14.97</v>
      </c>
      <c r="F279" s="2">
        <v>38.240862</v>
      </c>
    </row>
    <row r="280" spans="1:6" x14ac:dyDescent="0.15">
      <c r="A280" s="1">
        <v>37288</v>
      </c>
      <c r="B280" s="2">
        <v>6.3015831005339962</v>
      </c>
      <c r="C280" s="2">
        <v>3.9904637946986248</v>
      </c>
      <c r="D280" s="2">
        <v>3.4466250996951682</v>
      </c>
      <c r="E280" s="2">
        <v>16.329999999999998</v>
      </c>
      <c r="F280" s="2">
        <v>38.887486000000003</v>
      </c>
    </row>
    <row r="281" spans="1:6" x14ac:dyDescent="0.15">
      <c r="A281" s="1">
        <v>37316</v>
      </c>
      <c r="B281" s="2">
        <v>0.20030543083695329</v>
      </c>
      <c r="C281" s="2">
        <v>0.14718355743272293</v>
      </c>
      <c r="D281" s="2">
        <v>0.39085413921866702</v>
      </c>
      <c r="E281" s="2">
        <v>13.11</v>
      </c>
      <c r="F281" s="2">
        <v>33.642310999999999</v>
      </c>
    </row>
    <row r="282" spans="1:6" x14ac:dyDescent="0.15">
      <c r="A282" s="1">
        <v>37347</v>
      </c>
      <c r="B282" s="2">
        <v>0.46332664901630122</v>
      </c>
      <c r="C282" s="2">
        <v>0.44564472373962133</v>
      </c>
      <c r="D282" s="2">
        <v>0.23638631451372422</v>
      </c>
      <c r="E282" s="2">
        <v>12.64</v>
      </c>
      <c r="F282" s="2">
        <v>19.327646000000001</v>
      </c>
    </row>
    <row r="283" spans="1:6" x14ac:dyDescent="0.15">
      <c r="A283" s="1">
        <v>37377</v>
      </c>
      <c r="B283" s="2">
        <v>3.7881151029325464</v>
      </c>
      <c r="C283" s="2">
        <v>2.1675158414710962</v>
      </c>
      <c r="D283" s="2">
        <v>1.4012531989228636</v>
      </c>
      <c r="E283" s="2">
        <v>12.15</v>
      </c>
      <c r="F283" s="2">
        <v>14.567411</v>
      </c>
    </row>
    <row r="284" spans="1:6" x14ac:dyDescent="0.15">
      <c r="A284" s="1">
        <v>37408</v>
      </c>
      <c r="B284" s="2">
        <v>50.373176487850756</v>
      </c>
      <c r="C284" s="2">
        <v>41.469273580275839</v>
      </c>
      <c r="D284" s="2">
        <v>36.262547979170002</v>
      </c>
      <c r="E284" s="2">
        <v>39.82</v>
      </c>
      <c r="F284" s="2">
        <v>17.246625000000002</v>
      </c>
    </row>
    <row r="285" spans="1:6" x14ac:dyDescent="0.15">
      <c r="A285" s="1">
        <v>37438</v>
      </c>
      <c r="B285" s="2">
        <v>90.413684187885579</v>
      </c>
      <c r="C285" s="2">
        <v>76.246057494973485</v>
      </c>
      <c r="D285" s="2">
        <v>69.69980089067684</v>
      </c>
      <c r="E285" s="2">
        <v>98.65</v>
      </c>
      <c r="F285" s="2">
        <v>31.6586</v>
      </c>
    </row>
    <row r="286" spans="1:6" x14ac:dyDescent="0.15">
      <c r="A286" s="1">
        <v>37469</v>
      </c>
      <c r="B286" s="2">
        <v>52.939591162200983</v>
      </c>
      <c r="C286" s="2">
        <v>43.691940860193213</v>
      </c>
      <c r="D286" s="2">
        <v>38.7176955140133</v>
      </c>
      <c r="E286" s="2">
        <v>52.28</v>
      </c>
      <c r="F286" s="2">
        <v>22.775679</v>
      </c>
    </row>
    <row r="287" spans="1:6" x14ac:dyDescent="0.15">
      <c r="A287" s="1">
        <v>37500</v>
      </c>
      <c r="B287" s="2">
        <v>30.41332119510157</v>
      </c>
      <c r="C287" s="2">
        <v>24.242197930672187</v>
      </c>
      <c r="D287" s="2">
        <v>21.843213010622101</v>
      </c>
      <c r="E287" s="2">
        <v>44.76</v>
      </c>
      <c r="F287" s="2">
        <v>36.105454000000002</v>
      </c>
    </row>
    <row r="288" spans="1:6" x14ac:dyDescent="0.15">
      <c r="A288" s="1">
        <v>37530</v>
      </c>
      <c r="B288" s="2">
        <v>4.4767250642454979</v>
      </c>
      <c r="C288" s="2">
        <v>2.6388078159322728</v>
      </c>
      <c r="D288" s="2">
        <v>1.7059335035393148</v>
      </c>
      <c r="E288" s="2">
        <v>21.37</v>
      </c>
      <c r="F288" s="2">
        <v>28.290289000000001</v>
      </c>
    </row>
    <row r="289" spans="1:6" x14ac:dyDescent="0.15">
      <c r="A289" s="1">
        <v>37561</v>
      </c>
      <c r="B289" s="2">
        <v>0.67218235122287473</v>
      </c>
      <c r="C289" s="2">
        <v>0.43100885908933279</v>
      </c>
      <c r="D289" s="2">
        <v>0.32128126107536409</v>
      </c>
      <c r="E289" s="2">
        <v>10.95</v>
      </c>
      <c r="F289" s="2">
        <v>22.552220999999999</v>
      </c>
    </row>
    <row r="290" spans="1:6" x14ac:dyDescent="0.15">
      <c r="A290" s="1">
        <v>37591</v>
      </c>
      <c r="B290" s="2">
        <v>9.319778498052834</v>
      </c>
      <c r="C290" s="2">
        <v>6.3890521939178626</v>
      </c>
      <c r="D290" s="2">
        <v>5.606810087037216</v>
      </c>
      <c r="E290" s="2">
        <v>19.46</v>
      </c>
      <c r="F290" s="2">
        <v>21.698287000000001</v>
      </c>
    </row>
    <row r="291" spans="1:6" x14ac:dyDescent="0.15">
      <c r="A291" s="1">
        <v>37622</v>
      </c>
      <c r="B291" s="2">
        <v>6.0563165976320281</v>
      </c>
      <c r="C291" s="2">
        <v>3.8026016196414627</v>
      </c>
      <c r="D291" s="2">
        <v>3.2805590987763522</v>
      </c>
      <c r="E291" s="2">
        <v>18.850000000000001</v>
      </c>
      <c r="F291" s="2">
        <v>51.325121000000003</v>
      </c>
    </row>
    <row r="292" spans="1:6" x14ac:dyDescent="0.15">
      <c r="A292" s="1">
        <v>37653</v>
      </c>
      <c r="B292" s="2">
        <v>6.5821708727154764</v>
      </c>
      <c r="C292" s="2">
        <v>4.2071278469801054</v>
      </c>
      <c r="D292" s="2">
        <v>3.6388661568886231</v>
      </c>
      <c r="E292" s="2">
        <v>20.5</v>
      </c>
      <c r="F292" s="2">
        <v>52.192990999999999</v>
      </c>
    </row>
    <row r="293" spans="1:6" x14ac:dyDescent="0.15">
      <c r="A293" s="1">
        <v>37681</v>
      </c>
      <c r="B293" s="2">
        <v>0.30887082014975259</v>
      </c>
      <c r="C293" s="2">
        <v>0.27798373813477734</v>
      </c>
      <c r="D293" s="2">
        <v>0.52810677727138589</v>
      </c>
      <c r="E293" s="2">
        <v>23.09</v>
      </c>
      <c r="F293" s="2">
        <v>45.153159000000002</v>
      </c>
    </row>
    <row r="294" spans="1:6" x14ac:dyDescent="0.15">
      <c r="A294" s="1">
        <v>37712</v>
      </c>
      <c r="B294" s="2">
        <v>0.6777723294743343</v>
      </c>
      <c r="C294" s="2">
        <v>0.62536843920687257</v>
      </c>
      <c r="D294" s="2">
        <v>0.44488260163313703</v>
      </c>
      <c r="E294" s="2">
        <v>23.01</v>
      </c>
      <c r="F294" s="2">
        <v>25.940674999999999</v>
      </c>
    </row>
    <row r="295" spans="1:6" x14ac:dyDescent="0.15">
      <c r="A295" s="1">
        <v>37742</v>
      </c>
      <c r="B295" s="2">
        <v>2.242160578111593</v>
      </c>
      <c r="C295" s="2">
        <v>1.2382287077485867</v>
      </c>
      <c r="D295" s="2">
        <v>0.80048869979803006</v>
      </c>
      <c r="E295" s="2">
        <v>16.34</v>
      </c>
      <c r="F295" s="2">
        <v>19.551708000000001</v>
      </c>
    </row>
    <row r="296" spans="1:6" x14ac:dyDescent="0.15">
      <c r="A296" s="1">
        <v>37773</v>
      </c>
      <c r="B296" s="2">
        <v>20.47116766899639</v>
      </c>
      <c r="C296" s="2">
        <v>15.734273015259022</v>
      </c>
      <c r="D296" s="2">
        <v>11.814736937561793</v>
      </c>
      <c r="E296" s="2">
        <v>27.16</v>
      </c>
      <c r="F296" s="2">
        <v>23.147625000000001</v>
      </c>
    </row>
    <row r="297" spans="1:6" x14ac:dyDescent="0.15">
      <c r="A297" s="1">
        <v>37803</v>
      </c>
      <c r="B297" s="2">
        <v>48.340372655164771</v>
      </c>
      <c r="C297" s="2">
        <v>39.709674738032724</v>
      </c>
      <c r="D297" s="2">
        <v>34.850333949941771</v>
      </c>
      <c r="E297" s="2">
        <v>43.86</v>
      </c>
      <c r="F297" s="2">
        <v>42.490713</v>
      </c>
    </row>
    <row r="298" spans="1:6" x14ac:dyDescent="0.15">
      <c r="A298" s="1">
        <v>37834</v>
      </c>
      <c r="B298" s="2">
        <v>133.00880768149801</v>
      </c>
      <c r="C298" s="2">
        <v>113.37172203843812</v>
      </c>
      <c r="D298" s="2">
        <v>105.01698101951827</v>
      </c>
      <c r="E298" s="2">
        <v>109.18</v>
      </c>
      <c r="F298" s="2">
        <v>30.568466999999998</v>
      </c>
    </row>
    <row r="299" spans="1:6" x14ac:dyDescent="0.15">
      <c r="A299" s="1">
        <v>37865</v>
      </c>
      <c r="B299" s="2">
        <v>92.957007141048251</v>
      </c>
      <c r="C299" s="2">
        <v>78.460103889215233</v>
      </c>
      <c r="D299" s="2">
        <v>73.355885709698214</v>
      </c>
      <c r="E299" s="2">
        <v>97.64</v>
      </c>
      <c r="F299" s="2">
        <v>48.459074999999999</v>
      </c>
    </row>
    <row r="300" spans="1:6" x14ac:dyDescent="0.15">
      <c r="A300" s="1">
        <v>37895</v>
      </c>
      <c r="B300" s="2">
        <v>37.429413576290024</v>
      </c>
      <c r="C300" s="2">
        <v>30.282586154448595</v>
      </c>
      <c r="D300" s="2">
        <v>26.5717042034521</v>
      </c>
      <c r="E300" s="2">
        <v>56.15</v>
      </c>
      <c r="F300" s="2">
        <v>37.969921999999997</v>
      </c>
    </row>
    <row r="301" spans="1:6" x14ac:dyDescent="0.15">
      <c r="A301" s="1">
        <v>37926</v>
      </c>
      <c r="B301" s="2">
        <v>8.3903509142313268</v>
      </c>
      <c r="C301" s="2">
        <v>5.6374084355526559</v>
      </c>
      <c r="D301" s="2">
        <v>3.9022450060378273</v>
      </c>
      <c r="E301" s="2">
        <v>21.67</v>
      </c>
      <c r="F301" s="2">
        <v>30.268550999999999</v>
      </c>
    </row>
    <row r="302" spans="1:6" x14ac:dyDescent="0.15">
      <c r="A302" s="1">
        <v>37956</v>
      </c>
      <c r="B302" s="2">
        <v>8.7978076318600777</v>
      </c>
      <c r="C302" s="2">
        <v>5.9658480678120709</v>
      </c>
      <c r="D302" s="2">
        <v>5.2214984676388845</v>
      </c>
      <c r="E302" s="2">
        <v>25.83</v>
      </c>
      <c r="F302" s="2">
        <v>29.122440000000001</v>
      </c>
    </row>
    <row r="303" spans="1:6" x14ac:dyDescent="0.15">
      <c r="A303" s="1">
        <v>37987</v>
      </c>
      <c r="B303" s="2">
        <v>9.3110630950601276</v>
      </c>
      <c r="C303" s="2">
        <v>6.3819651758966858</v>
      </c>
      <c r="D303" s="2">
        <v>5.6003464635244518</v>
      </c>
      <c r="E303" s="2">
        <v>22.39</v>
      </c>
      <c r="F303" s="2">
        <v>33.191614000000001</v>
      </c>
    </row>
    <row r="304" spans="1:6" x14ac:dyDescent="0.15">
      <c r="A304" s="1">
        <v>38018</v>
      </c>
      <c r="B304" s="2">
        <v>8.9181928875027339</v>
      </c>
      <c r="C304" s="2">
        <v>6.0632216525643337</v>
      </c>
      <c r="D304" s="2">
        <v>5.3100294462827282</v>
      </c>
      <c r="E304" s="2">
        <v>23.27</v>
      </c>
      <c r="F304" s="2">
        <v>33.752859000000001</v>
      </c>
    </row>
    <row r="305" spans="1:6" x14ac:dyDescent="0.15">
      <c r="A305" s="1">
        <v>38047</v>
      </c>
      <c r="B305" s="2">
        <v>2.3876919454266505</v>
      </c>
      <c r="C305" s="2">
        <v>1.3175043897365941</v>
      </c>
      <c r="D305" s="2">
        <v>0.85173875336492488</v>
      </c>
      <c r="E305" s="2">
        <v>23.21</v>
      </c>
      <c r="F305" s="2">
        <v>29.200247000000001</v>
      </c>
    </row>
    <row r="306" spans="1:6" x14ac:dyDescent="0.15">
      <c r="A306" s="1">
        <v>38078</v>
      </c>
      <c r="B306" s="2">
        <v>8.8877006429313585</v>
      </c>
      <c r="C306" s="2">
        <v>6.0385442776750571</v>
      </c>
      <c r="D306" s="2">
        <v>4.2529394524150117</v>
      </c>
      <c r="E306" s="2">
        <v>26.41</v>
      </c>
      <c r="F306" s="2">
        <v>16.775662000000001</v>
      </c>
    </row>
    <row r="307" spans="1:6" x14ac:dyDescent="0.15">
      <c r="A307" s="1">
        <v>38108</v>
      </c>
      <c r="B307" s="2">
        <v>4.6701257861310292</v>
      </c>
      <c r="C307" s="2">
        <v>2.7759144716220794</v>
      </c>
      <c r="D307" s="2">
        <v>1.7945700598232879</v>
      </c>
      <c r="E307" s="2">
        <v>20.239999999999998</v>
      </c>
      <c r="F307" s="2">
        <v>12.643959000000001</v>
      </c>
    </row>
    <row r="308" spans="1:6" x14ac:dyDescent="0.15">
      <c r="A308" s="1">
        <v>38139</v>
      </c>
      <c r="B308" s="2">
        <v>21.477466087868621</v>
      </c>
      <c r="C308" s="2">
        <v>16.591282721964113</v>
      </c>
      <c r="D308" s="2">
        <v>12.740581178770956</v>
      </c>
      <c r="E308" s="2">
        <v>17.899999999999999</v>
      </c>
      <c r="F308" s="2">
        <v>14.969415</v>
      </c>
    </row>
    <row r="309" spans="1:6" x14ac:dyDescent="0.15">
      <c r="A309" s="1">
        <v>38169</v>
      </c>
      <c r="B309" s="2">
        <v>27.44501581698028</v>
      </c>
      <c r="C309" s="2">
        <v>21.694145002733279</v>
      </c>
      <c r="D309" s="2">
        <v>17.888718497311032</v>
      </c>
      <c r="E309" s="2">
        <v>24.21</v>
      </c>
      <c r="F309" s="2">
        <v>27.478460999999999</v>
      </c>
    </row>
    <row r="310" spans="1:6" x14ac:dyDescent="0.15">
      <c r="A310" s="1">
        <v>38200</v>
      </c>
      <c r="B310" s="2">
        <v>54.788767538933968</v>
      </c>
      <c r="C310" s="2">
        <v>45.294187694568734</v>
      </c>
      <c r="D310" s="2">
        <v>40.258388784053736</v>
      </c>
      <c r="E310" s="2">
        <v>50.03</v>
      </c>
      <c r="F310" s="2">
        <v>19.768424</v>
      </c>
    </row>
    <row r="311" spans="1:6" x14ac:dyDescent="0.15">
      <c r="A311" s="1">
        <v>38231</v>
      </c>
      <c r="B311" s="2">
        <v>40.105509020519236</v>
      </c>
      <c r="C311" s="2">
        <v>32.591576357570105</v>
      </c>
      <c r="D311" s="2">
        <v>29.751966868314454</v>
      </c>
      <c r="E311" s="2">
        <v>46.94</v>
      </c>
      <c r="F311" s="2">
        <v>31.338160999999999</v>
      </c>
    </row>
    <row r="312" spans="1:6" x14ac:dyDescent="0.15">
      <c r="A312" s="1">
        <v>38261</v>
      </c>
      <c r="B312" s="2">
        <v>12.843629533577259</v>
      </c>
      <c r="C312" s="2">
        <v>9.296162976156479</v>
      </c>
      <c r="D312" s="2">
        <v>6.8940040220431893</v>
      </c>
      <c r="E312" s="2">
        <v>31.81</v>
      </c>
      <c r="F312" s="2">
        <v>24.554894999999998</v>
      </c>
    </row>
    <row r="313" spans="1:6" x14ac:dyDescent="0.15">
      <c r="A313" s="1">
        <v>38292</v>
      </c>
      <c r="B313" s="2">
        <v>2.3601242763292185</v>
      </c>
      <c r="C313" s="2">
        <v>1.3023831272836421</v>
      </c>
      <c r="D313" s="2">
        <v>0.84196317665238274</v>
      </c>
      <c r="E313" s="2">
        <v>13.79</v>
      </c>
      <c r="F313" s="2">
        <v>19.574470000000002</v>
      </c>
    </row>
    <row r="314" spans="1:6" x14ac:dyDescent="0.15">
      <c r="A314" s="1">
        <v>38322</v>
      </c>
      <c r="B314" s="2">
        <v>7.0695168666962394</v>
      </c>
      <c r="C314" s="2">
        <v>4.5873478692660319</v>
      </c>
      <c r="D314" s="2">
        <v>3.9779125678198186</v>
      </c>
      <c r="E314" s="2">
        <v>17.8</v>
      </c>
      <c r="F314" s="2">
        <v>18.833288</v>
      </c>
    </row>
    <row r="315" spans="1:6" x14ac:dyDescent="0.15">
      <c r="A315" s="1">
        <v>38353</v>
      </c>
      <c r="B315" s="2">
        <v>5.0021893569250295</v>
      </c>
      <c r="C315" s="2">
        <v>3.0153673603471915</v>
      </c>
      <c r="D315" s="2">
        <v>2.591835023770515</v>
      </c>
      <c r="E315" s="2">
        <v>17.77</v>
      </c>
      <c r="F315" s="2">
        <v>44.888855</v>
      </c>
    </row>
    <row r="316" spans="1:6" x14ac:dyDescent="0.15">
      <c r="A316" s="1">
        <v>38384</v>
      </c>
      <c r="B316" s="2">
        <v>6.3641342737857833</v>
      </c>
      <c r="C316" s="2">
        <v>4.038609381272134</v>
      </c>
      <c r="D316" s="2">
        <v>3.4892792552592637</v>
      </c>
      <c r="E316" s="2">
        <v>17.88</v>
      </c>
      <c r="F316" s="2">
        <v>45.647891999999999</v>
      </c>
    </row>
    <row r="317" spans="1:6" x14ac:dyDescent="0.15">
      <c r="A317" s="1">
        <v>38412</v>
      </c>
      <c r="B317" s="2">
        <v>1.4070662183486471</v>
      </c>
      <c r="C317" s="2">
        <v>0.79248664895005438</v>
      </c>
      <c r="D317" s="2">
        <v>0.51232587587052802</v>
      </c>
      <c r="E317" s="2">
        <v>18.100000000000001</v>
      </c>
      <c r="F317" s="2">
        <v>39.490867999999999</v>
      </c>
    </row>
    <row r="318" spans="1:6" x14ac:dyDescent="0.15">
      <c r="A318" s="1">
        <v>38443</v>
      </c>
      <c r="B318" s="2">
        <v>10.526097010141704</v>
      </c>
      <c r="C318" s="2">
        <v>7.375807939556811</v>
      </c>
      <c r="D318" s="2">
        <v>5.5313614496567345</v>
      </c>
      <c r="E318" s="2">
        <v>21.21</v>
      </c>
      <c r="F318" s="2">
        <v>22.687666</v>
      </c>
    </row>
    <row r="319" spans="1:6" x14ac:dyDescent="0.15">
      <c r="A319" s="1">
        <v>38473</v>
      </c>
      <c r="B319" s="2">
        <v>7.9854297442991964</v>
      </c>
      <c r="C319" s="2">
        <v>5.3129146375365881</v>
      </c>
      <c r="D319" s="2">
        <v>3.4346870684919639</v>
      </c>
      <c r="E319" s="2">
        <v>14.4</v>
      </c>
      <c r="F319" s="2">
        <v>17.099886999999999</v>
      </c>
    </row>
    <row r="320" spans="1:6" x14ac:dyDescent="0.15">
      <c r="A320" s="1">
        <v>38504</v>
      </c>
      <c r="B320" s="2">
        <v>21.473586340563219</v>
      </c>
      <c r="C320" s="2">
        <v>16.587976232523282</v>
      </c>
      <c r="D320" s="2">
        <v>12.865205323216212</v>
      </c>
      <c r="E320" s="2">
        <v>13.2</v>
      </c>
      <c r="F320" s="2">
        <v>20.244869000000001</v>
      </c>
    </row>
    <row r="321" spans="1:6" x14ac:dyDescent="0.15">
      <c r="A321" s="1">
        <v>38534</v>
      </c>
      <c r="B321" s="2">
        <v>73.311412693280431</v>
      </c>
      <c r="C321" s="2">
        <v>61.370726142812089</v>
      </c>
      <c r="D321" s="2">
        <v>55.65974581332619</v>
      </c>
      <c r="E321" s="2">
        <v>56.2</v>
      </c>
      <c r="F321" s="2">
        <v>37.162298</v>
      </c>
    </row>
    <row r="322" spans="1:6" x14ac:dyDescent="0.15">
      <c r="A322" s="1">
        <v>38565</v>
      </c>
      <c r="B322" s="2">
        <v>79.771323670554324</v>
      </c>
      <c r="C322" s="2">
        <v>66.986607179169212</v>
      </c>
      <c r="D322" s="2">
        <v>61.006803004665208</v>
      </c>
      <c r="E322" s="2">
        <v>68.09</v>
      </c>
      <c r="F322" s="2">
        <v>26.735123999999999</v>
      </c>
    </row>
    <row r="323" spans="1:6" x14ac:dyDescent="0.15">
      <c r="A323" s="1">
        <v>38596</v>
      </c>
      <c r="B323" s="2">
        <v>61.063364072215435</v>
      </c>
      <c r="C323" s="2">
        <v>50.735057409384588</v>
      </c>
      <c r="D323" s="2">
        <v>47.008055439571578</v>
      </c>
      <c r="E323" s="2">
        <v>67.2</v>
      </c>
      <c r="F323" s="2">
        <v>42.382216</v>
      </c>
    </row>
    <row r="324" spans="1:6" x14ac:dyDescent="0.15">
      <c r="A324" s="1">
        <v>38626</v>
      </c>
      <c r="B324" s="2">
        <v>33.457891012409391</v>
      </c>
      <c r="C324" s="2">
        <v>26.860706132413803</v>
      </c>
      <c r="D324" s="2">
        <v>23.477861944506458</v>
      </c>
      <c r="E324" s="2">
        <v>49.6</v>
      </c>
      <c r="F324" s="2">
        <v>33.208423000000003</v>
      </c>
    </row>
    <row r="325" spans="1:6" x14ac:dyDescent="0.15">
      <c r="A325" s="1">
        <v>38657</v>
      </c>
      <c r="B325" s="2">
        <v>4.8893014263099177</v>
      </c>
      <c r="C325" s="2">
        <v>2.9334240410709995</v>
      </c>
      <c r="D325" s="2">
        <v>1.8963966688050546</v>
      </c>
      <c r="E325" s="2">
        <v>16.399999999999999</v>
      </c>
      <c r="F325" s="2">
        <v>26.472818</v>
      </c>
    </row>
    <row r="326" spans="1:6" x14ac:dyDescent="0.15">
      <c r="A326" s="1">
        <v>38687</v>
      </c>
      <c r="B326" s="2">
        <v>11.104090526592181</v>
      </c>
      <c r="C326" s="2">
        <v>7.8521267375828128</v>
      </c>
      <c r="D326" s="2">
        <v>6.9479745461657849</v>
      </c>
      <c r="E326" s="2">
        <v>21.88</v>
      </c>
      <c r="F326" s="2">
        <v>25.470431000000001</v>
      </c>
    </row>
    <row r="327" spans="1:6" x14ac:dyDescent="0.15">
      <c r="A327" s="1">
        <v>38718</v>
      </c>
      <c r="B327" s="2">
        <v>8.7496140760467256</v>
      </c>
      <c r="C327" s="2">
        <v>5.9269079671094556</v>
      </c>
      <c r="D327" s="2">
        <v>5.1861163371113621</v>
      </c>
      <c r="E327" s="2">
        <v>20.77</v>
      </c>
      <c r="F327" s="2">
        <v>44.839849999999998</v>
      </c>
    </row>
    <row r="328" spans="1:6" x14ac:dyDescent="0.15">
      <c r="A328" s="1">
        <v>38749</v>
      </c>
      <c r="B328" s="2">
        <v>10.096708065180668</v>
      </c>
      <c r="C328" s="2">
        <v>7.0233349054748455</v>
      </c>
      <c r="D328" s="2">
        <v>6.1866836597665467</v>
      </c>
      <c r="E328" s="2">
        <v>21.18</v>
      </c>
      <c r="F328" s="2">
        <v>45.598058000000002</v>
      </c>
    </row>
    <row r="329" spans="1:6" x14ac:dyDescent="0.15">
      <c r="A329" s="1">
        <v>38777</v>
      </c>
      <c r="B329" s="2">
        <v>3.347024259262259</v>
      </c>
      <c r="C329" s="2">
        <v>1.8823459419550796</v>
      </c>
      <c r="D329" s="2">
        <v>1.216896883601946</v>
      </c>
      <c r="E329" s="2">
        <v>22.46</v>
      </c>
      <c r="F329" s="2">
        <v>39.447755999999998</v>
      </c>
    </row>
    <row r="330" spans="1:6" x14ac:dyDescent="0.15">
      <c r="A330" s="1">
        <v>38808</v>
      </c>
      <c r="B330" s="2">
        <v>6.7453758672272102</v>
      </c>
      <c r="C330" s="2">
        <v>4.3339365810068724</v>
      </c>
      <c r="D330" s="2">
        <v>2.8017984375804996</v>
      </c>
      <c r="E330" s="2">
        <v>22.69</v>
      </c>
      <c r="F330" s="2">
        <v>22.662897999999998</v>
      </c>
    </row>
    <row r="331" spans="1:6" x14ac:dyDescent="0.15">
      <c r="A331" s="1">
        <v>38838</v>
      </c>
      <c r="B331" s="2">
        <v>6.5422850573951514</v>
      </c>
      <c r="C331" s="2">
        <v>4.1762220983272957</v>
      </c>
      <c r="D331" s="2">
        <v>2.6998393565242655</v>
      </c>
      <c r="E331" s="2">
        <v>18.41</v>
      </c>
      <c r="F331" s="2">
        <v>17.081219000000001</v>
      </c>
    </row>
    <row r="332" spans="1:6" x14ac:dyDescent="0.15">
      <c r="A332" s="1">
        <v>38869</v>
      </c>
      <c r="B332" s="2">
        <v>10.754778081827308</v>
      </c>
      <c r="C332" s="2">
        <v>7.5640198245031058</v>
      </c>
      <c r="D332" s="2">
        <v>4.8899790133055303</v>
      </c>
      <c r="E332" s="2">
        <v>8.6199999999999992</v>
      </c>
      <c r="F332" s="2">
        <v>20.222767999999999</v>
      </c>
    </row>
    <row r="333" spans="1:6" x14ac:dyDescent="0.15">
      <c r="A333" s="1">
        <v>38899</v>
      </c>
      <c r="B333" s="2">
        <v>89.503699790027014</v>
      </c>
      <c r="C333" s="2">
        <v>75.453992315811774</v>
      </c>
      <c r="D333" s="2">
        <v>68.981529575207546</v>
      </c>
      <c r="E333" s="2">
        <v>78.05</v>
      </c>
      <c r="F333" s="2">
        <v>37.121727999999997</v>
      </c>
    </row>
    <row r="334" spans="1:6" x14ac:dyDescent="0.15">
      <c r="A334" s="1">
        <v>38930</v>
      </c>
      <c r="B334" s="2">
        <v>74.490933965042217</v>
      </c>
      <c r="C334" s="2">
        <v>62.395843037197317</v>
      </c>
      <c r="D334" s="2">
        <v>56.54455116704829</v>
      </c>
      <c r="E334" s="2">
        <v>58.63</v>
      </c>
      <c r="F334" s="2">
        <v>26.705936999999999</v>
      </c>
    </row>
    <row r="335" spans="1:6" x14ac:dyDescent="0.15">
      <c r="A335" s="1">
        <v>38961</v>
      </c>
      <c r="B335" s="2">
        <v>76.040859515529206</v>
      </c>
      <c r="C335" s="2">
        <v>63.74308103421869</v>
      </c>
      <c r="D335" s="2">
        <v>59.365163745872735</v>
      </c>
      <c r="E335" s="2">
        <v>76.2</v>
      </c>
      <c r="F335" s="2">
        <v>42.335948000000002</v>
      </c>
    </row>
    <row r="336" spans="1:6" x14ac:dyDescent="0.15">
      <c r="A336" s="1">
        <v>38991</v>
      </c>
      <c r="B336" s="2">
        <v>25.630515945702854</v>
      </c>
      <c r="C336" s="2">
        <v>20.139391854786069</v>
      </c>
      <c r="D336" s="2">
        <v>17.065377748124309</v>
      </c>
      <c r="E336" s="2">
        <v>41.16</v>
      </c>
      <c r="F336" s="2">
        <v>33.172168999999997</v>
      </c>
    </row>
    <row r="337" spans="1:6" x14ac:dyDescent="0.15">
      <c r="A337" s="1">
        <v>39022</v>
      </c>
      <c r="B337" s="2">
        <v>6.0220175861761582</v>
      </c>
      <c r="C337" s="2">
        <v>3.7764523649943254</v>
      </c>
      <c r="D337" s="2">
        <v>2.4413966697639373</v>
      </c>
      <c r="E337" s="2">
        <v>13.78</v>
      </c>
      <c r="F337" s="2">
        <v>26.443918</v>
      </c>
    </row>
    <row r="338" spans="1:6" x14ac:dyDescent="0.15">
      <c r="A338" s="1">
        <v>39052</v>
      </c>
      <c r="B338" s="2">
        <v>14.673729851231471</v>
      </c>
      <c r="C338" s="2">
        <v>10.828246189890452</v>
      </c>
      <c r="D338" s="2">
        <v>9.7050231251390411</v>
      </c>
      <c r="E338" s="2">
        <v>20.3</v>
      </c>
      <c r="F338" s="2">
        <v>25.442625</v>
      </c>
    </row>
    <row r="339" spans="1:6" x14ac:dyDescent="0.15">
      <c r="A339" s="1">
        <v>39083</v>
      </c>
      <c r="B339" s="2">
        <v>5.3398938796138262</v>
      </c>
      <c r="C339" s="2">
        <v>3.2635083615904268</v>
      </c>
      <c r="D339" s="2">
        <v>2.8075787080541708</v>
      </c>
      <c r="E339" s="2">
        <v>21.7</v>
      </c>
      <c r="F339" s="2">
        <v>48.652141999999998</v>
      </c>
    </row>
    <row r="340" spans="1:6" x14ac:dyDescent="0.15">
      <c r="A340" s="1">
        <v>39114</v>
      </c>
      <c r="B340" s="2">
        <v>8.9169798108174039</v>
      </c>
      <c r="C340" s="2">
        <v>6.0622397336704275</v>
      </c>
      <c r="D340" s="2">
        <v>5.309136313801897</v>
      </c>
      <c r="E340" s="2">
        <v>21</v>
      </c>
      <c r="F340" s="2">
        <v>49.474814000000002</v>
      </c>
    </row>
    <row r="341" spans="1:6" x14ac:dyDescent="0.15">
      <c r="A341" s="1">
        <v>39142</v>
      </c>
      <c r="B341" s="2">
        <v>4.0933565984388363</v>
      </c>
      <c r="C341" s="2">
        <v>2.3728937018539074</v>
      </c>
      <c r="D341" s="2">
        <v>1.5340256466914695</v>
      </c>
      <c r="E341" s="2">
        <v>20.5</v>
      </c>
      <c r="F341" s="2">
        <v>42.801611000000001</v>
      </c>
    </row>
    <row r="342" spans="1:6" x14ac:dyDescent="0.15">
      <c r="A342" s="1">
        <v>39173</v>
      </c>
      <c r="B342" s="2">
        <v>11.111544640287644</v>
      </c>
      <c r="C342" s="2">
        <v>7.8582824562996008</v>
      </c>
      <c r="D342" s="2">
        <v>5.861429074482059</v>
      </c>
      <c r="E342" s="2">
        <v>24</v>
      </c>
      <c r="F342" s="2">
        <v>24.589701000000002</v>
      </c>
    </row>
    <row r="343" spans="1:6" x14ac:dyDescent="0.15">
      <c r="A343" s="1">
        <v>39203</v>
      </c>
      <c r="B343" s="2">
        <v>23.779132874833373</v>
      </c>
      <c r="C343" s="2">
        <v>18.555692066256359</v>
      </c>
      <c r="D343" s="2">
        <v>15.123614361307784</v>
      </c>
      <c r="E343" s="2">
        <v>25.7</v>
      </c>
      <c r="F343" s="2">
        <v>18.533467000000002</v>
      </c>
    </row>
    <row r="344" spans="1:6" x14ac:dyDescent="0.15">
      <c r="A344" s="1">
        <v>39234</v>
      </c>
      <c r="B344" s="2">
        <v>38.748686146336382</v>
      </c>
      <c r="C344" s="2">
        <v>31.420584166797305</v>
      </c>
      <c r="D344" s="2">
        <v>26.618119408320652</v>
      </c>
      <c r="E344" s="2">
        <v>23</v>
      </c>
      <c r="F344" s="2">
        <v>21.942112000000002</v>
      </c>
    </row>
    <row r="345" spans="1:6" x14ac:dyDescent="0.15">
      <c r="A345" s="1">
        <v>39264</v>
      </c>
      <c r="B345" s="2">
        <v>91.468085708533863</v>
      </c>
      <c r="C345" s="2">
        <v>77.163896365638578</v>
      </c>
      <c r="D345" s="2">
        <v>70.48027172470492</v>
      </c>
      <c r="E345" s="2">
        <v>70.5</v>
      </c>
      <c r="F345" s="2">
        <v>40.277825</v>
      </c>
    </row>
    <row r="346" spans="1:6" x14ac:dyDescent="0.15">
      <c r="A346" s="1">
        <v>39295</v>
      </c>
      <c r="B346" s="2">
        <v>63.587558576720632</v>
      </c>
      <c r="C346" s="2">
        <v>52.925467456050271</v>
      </c>
      <c r="D346" s="2">
        <v>47.401764096949933</v>
      </c>
      <c r="E346" s="2">
        <v>42.2</v>
      </c>
      <c r="F346" s="2">
        <v>28.976481</v>
      </c>
    </row>
    <row r="347" spans="1:6" x14ac:dyDescent="0.15">
      <c r="A347" s="1">
        <v>39326</v>
      </c>
      <c r="B347" s="2">
        <v>89.302662404008473</v>
      </c>
      <c r="C347" s="2">
        <v>75.279013846745045</v>
      </c>
      <c r="D347" s="2">
        <v>70.322588969873976</v>
      </c>
      <c r="E347" s="2">
        <v>84.9</v>
      </c>
      <c r="F347" s="2">
        <v>45.935358000000001</v>
      </c>
    </row>
    <row r="348" spans="1:6" x14ac:dyDescent="0.15">
      <c r="A348" s="1">
        <v>39356</v>
      </c>
      <c r="B348" s="2">
        <v>47.925294117853582</v>
      </c>
      <c r="C348" s="2">
        <v>39.350489619409821</v>
      </c>
      <c r="D348" s="2">
        <v>35.166182420057154</v>
      </c>
      <c r="E348" s="2">
        <v>56.1</v>
      </c>
      <c r="F348" s="2">
        <v>35.992472999999997</v>
      </c>
    </row>
    <row r="349" spans="1:6" x14ac:dyDescent="0.15">
      <c r="A349" s="1">
        <v>39387</v>
      </c>
      <c r="B349" s="2">
        <v>12.275021112583579</v>
      </c>
      <c r="C349" s="2">
        <v>8.8226222916025421</v>
      </c>
      <c r="D349" s="2">
        <v>6.8179771619315872</v>
      </c>
      <c r="E349" s="2">
        <v>20.9</v>
      </c>
      <c r="F349" s="2">
        <v>28.692184999999998</v>
      </c>
    </row>
    <row r="350" spans="1:6" x14ac:dyDescent="0.15">
      <c r="A350" s="1">
        <v>39417</v>
      </c>
      <c r="B350" s="2">
        <v>8.0459635284391791</v>
      </c>
      <c r="C350" s="2">
        <v>5.3612947995267577</v>
      </c>
      <c r="D350" s="2">
        <v>4.6736977713374905</v>
      </c>
      <c r="E350" s="2">
        <v>27.4</v>
      </c>
      <c r="F350" s="2">
        <v>27.605761999999999</v>
      </c>
    </row>
    <row r="351" spans="1:6" x14ac:dyDescent="0.15">
      <c r="A351" s="1">
        <v>39448</v>
      </c>
      <c r="B351" s="2">
        <v>13.878159261697952</v>
      </c>
      <c r="C351" s="2">
        <v>10.160878112984459</v>
      </c>
      <c r="D351" s="2">
        <v>7.8990383403089215</v>
      </c>
      <c r="E351" s="2">
        <v>29.1</v>
      </c>
      <c r="F351" s="2">
        <v>45.704630999999999</v>
      </c>
    </row>
    <row r="352" spans="1:6" x14ac:dyDescent="0.15">
      <c r="A352" s="1">
        <v>39479</v>
      </c>
      <c r="B352" s="2">
        <v>7.3683917521229905</v>
      </c>
      <c r="C352" s="2">
        <v>4.8226760218035807</v>
      </c>
      <c r="D352" s="2">
        <v>3.1177581605744273</v>
      </c>
      <c r="E352" s="2">
        <v>22.8</v>
      </c>
      <c r="F352" s="2">
        <v>46.477462000000003</v>
      </c>
    </row>
    <row r="353" spans="1:6" x14ac:dyDescent="0.15">
      <c r="A353" s="1">
        <v>39508</v>
      </c>
      <c r="B353" s="2">
        <v>3.5369411094347458</v>
      </c>
      <c r="C353" s="2">
        <v>2.003325005161154</v>
      </c>
      <c r="D353" s="2">
        <v>1.2951072920689715</v>
      </c>
      <c r="E353" s="2">
        <v>26</v>
      </c>
      <c r="F353" s="2">
        <v>40.208545000000001</v>
      </c>
    </row>
    <row r="354" spans="1:6" x14ac:dyDescent="0.15">
      <c r="A354" s="1">
        <v>39539</v>
      </c>
      <c r="B354" s="2">
        <v>7.871175009898062</v>
      </c>
      <c r="C354" s="2">
        <v>5.2217309312512921</v>
      </c>
      <c r="D354" s="2">
        <v>3.4365788089266207</v>
      </c>
      <c r="E354" s="2">
        <v>27.9</v>
      </c>
      <c r="F354" s="2">
        <v>23.099974</v>
      </c>
    </row>
    <row r="355" spans="1:6" x14ac:dyDescent="0.15">
      <c r="A355" s="1">
        <v>39569</v>
      </c>
      <c r="B355" s="2">
        <v>19.415688501352527</v>
      </c>
      <c r="C355" s="2">
        <v>14.836778836713099</v>
      </c>
      <c r="D355" s="2">
        <v>12.197933459040591</v>
      </c>
      <c r="E355" s="2">
        <v>22.9</v>
      </c>
      <c r="F355" s="2">
        <v>17.410647000000001</v>
      </c>
    </row>
    <row r="356" spans="1:6" x14ac:dyDescent="0.15">
      <c r="A356" s="1">
        <v>39600</v>
      </c>
      <c r="B356" s="2">
        <v>14.79651064624008</v>
      </c>
      <c r="C356" s="2">
        <v>10.931406146012488</v>
      </c>
      <c r="D356" s="2">
        <v>8.6043632231791918</v>
      </c>
      <c r="E356" s="2">
        <v>9.36</v>
      </c>
      <c r="F356" s="2">
        <v>20.612784000000001</v>
      </c>
    </row>
    <row r="357" spans="1:6" x14ac:dyDescent="0.15">
      <c r="A357" s="1">
        <v>39630</v>
      </c>
      <c r="B357" s="2">
        <v>81.736148589320862</v>
      </c>
      <c r="C357" s="2">
        <v>68.695448742864343</v>
      </c>
      <c r="D357" s="2">
        <v>62.483396898039956</v>
      </c>
      <c r="E357" s="2">
        <v>53.9</v>
      </c>
      <c r="F357" s="2">
        <v>37.837657999999998</v>
      </c>
    </row>
    <row r="358" spans="1:6" x14ac:dyDescent="0.15">
      <c r="A358" s="1">
        <v>39661</v>
      </c>
      <c r="B358" s="2">
        <v>71.95484111648824</v>
      </c>
      <c r="C358" s="2">
        <v>60.191907410924877</v>
      </c>
      <c r="D358" s="2">
        <v>54.514858765160881</v>
      </c>
      <c r="E358" s="2">
        <v>57.9</v>
      </c>
      <c r="F358" s="2">
        <v>27.220987999999998</v>
      </c>
    </row>
    <row r="359" spans="1:6" x14ac:dyDescent="0.15">
      <c r="A359" s="1">
        <v>39692</v>
      </c>
      <c r="B359" s="2">
        <v>71.395187025650031</v>
      </c>
      <c r="C359" s="2">
        <v>59.705640279413259</v>
      </c>
      <c r="D359" s="2">
        <v>54.059336530195132</v>
      </c>
      <c r="E359" s="2">
        <v>82.8</v>
      </c>
      <c r="F359" s="2">
        <v>43.152439000000001</v>
      </c>
    </row>
    <row r="360" spans="1:6" x14ac:dyDescent="0.15">
      <c r="A360" s="1">
        <v>39722</v>
      </c>
      <c r="B360" s="2">
        <v>31.256678382833559</v>
      </c>
      <c r="C360" s="2">
        <v>24.967071555100858</v>
      </c>
      <c r="D360" s="2">
        <v>21.594632185747471</v>
      </c>
      <c r="E360" s="2">
        <v>49.6</v>
      </c>
      <c r="F360" s="2">
        <v>33.811926999999997</v>
      </c>
    </row>
    <row r="361" spans="1:6" x14ac:dyDescent="0.15">
      <c r="A361" s="1">
        <v>39753</v>
      </c>
      <c r="B361" s="2">
        <v>6.3438405890374323</v>
      </c>
      <c r="C361" s="2">
        <v>4.0229792941820488</v>
      </c>
      <c r="D361" s="2">
        <v>2.6007711211683948</v>
      </c>
      <c r="E361" s="2">
        <v>16.399999999999999</v>
      </c>
      <c r="F361" s="2">
        <v>26.953914999999999</v>
      </c>
    </row>
    <row r="362" spans="1:6" x14ac:dyDescent="0.15">
      <c r="A362" s="1">
        <v>39783</v>
      </c>
      <c r="B362" s="2">
        <v>18.040206596435173</v>
      </c>
      <c r="C362" s="2">
        <v>13.669637258884926</v>
      </c>
      <c r="D362" s="2">
        <v>11.121323903222759</v>
      </c>
      <c r="E362" s="2">
        <v>27.5</v>
      </c>
      <c r="F362" s="2">
        <v>25.933312000000001</v>
      </c>
    </row>
    <row r="363" spans="1:6" x14ac:dyDescent="0.15">
      <c r="A363" s="1">
        <v>39814</v>
      </c>
      <c r="B363" s="2">
        <v>10.245019806075817</v>
      </c>
      <c r="C363" s="2">
        <v>7.1449370703698492</v>
      </c>
      <c r="D363" s="2">
        <v>5.1578515602821335</v>
      </c>
      <c r="E363" s="2">
        <v>21.051276726414891</v>
      </c>
      <c r="F363" s="2">
        <v>50.908031000000001</v>
      </c>
    </row>
    <row r="364" spans="1:6" x14ac:dyDescent="0.15">
      <c r="A364" s="1">
        <v>39845</v>
      </c>
      <c r="B364" s="2">
        <v>10.797020417125385</v>
      </c>
      <c r="C364" s="2">
        <v>7.5988221268892087</v>
      </c>
      <c r="D364" s="2">
        <v>5.5678162989321507</v>
      </c>
      <c r="E364" s="2">
        <v>21.447444411759555</v>
      </c>
      <c r="F364" s="2">
        <v>51.768847999999998</v>
      </c>
    </row>
    <row r="365" spans="1:6" x14ac:dyDescent="0.15">
      <c r="A365" s="1">
        <v>39873</v>
      </c>
      <c r="B365" s="2">
        <v>2.3251427520648309</v>
      </c>
      <c r="C365" s="2">
        <v>1.2832682943260389</v>
      </c>
      <c r="D365" s="2">
        <v>0.8296058409797914</v>
      </c>
      <c r="E365" s="2">
        <v>16.368407956531779</v>
      </c>
      <c r="F365" s="2">
        <v>44.786225000000002</v>
      </c>
    </row>
    <row r="366" spans="1:6" x14ac:dyDescent="0.15">
      <c r="A366" s="1">
        <v>39904</v>
      </c>
      <c r="B366" s="2">
        <v>1.8980461511276339</v>
      </c>
      <c r="C366" s="2">
        <v>1.0546332520139645</v>
      </c>
      <c r="D366" s="2">
        <v>0.6817981164428305</v>
      </c>
      <c r="E366" s="2">
        <v>16.368360673999895</v>
      </c>
      <c r="F366" s="2">
        <v>25.729869999999998</v>
      </c>
    </row>
    <row r="367" spans="1:6" x14ac:dyDescent="0.15">
      <c r="A367" s="1">
        <v>39934</v>
      </c>
      <c r="B367" s="2">
        <v>33.096233952144445</v>
      </c>
      <c r="C367" s="2">
        <v>26.549427246980233</v>
      </c>
      <c r="D367" s="2">
        <v>23.067705203592503</v>
      </c>
      <c r="E367" s="2">
        <v>37.618866946074554</v>
      </c>
      <c r="F367" s="2">
        <v>19.392821999999999</v>
      </c>
    </row>
    <row r="368" spans="1:6" x14ac:dyDescent="0.15">
      <c r="A368" s="1">
        <v>39965</v>
      </c>
      <c r="B368" s="2">
        <v>30.591779923182628</v>
      </c>
      <c r="C368" s="2">
        <v>24.39555344877548</v>
      </c>
      <c r="D368" s="2">
        <v>21.062838573327276</v>
      </c>
      <c r="E368" s="2">
        <v>35.78723632099733</v>
      </c>
      <c r="F368" s="2">
        <v>22.959517000000002</v>
      </c>
    </row>
    <row r="369" spans="1:6" x14ac:dyDescent="0.15">
      <c r="A369" s="1">
        <v>39995</v>
      </c>
      <c r="B369" s="2">
        <v>50.940408185950673</v>
      </c>
      <c r="C369" s="2">
        <v>41.960420731536317</v>
      </c>
      <c r="D369" s="2">
        <v>37.451265528104372</v>
      </c>
      <c r="E369" s="2">
        <v>50.745743202281972</v>
      </c>
      <c r="F369" s="2">
        <v>42.145415</v>
      </c>
    </row>
    <row r="370" spans="1:6" x14ac:dyDescent="0.15">
      <c r="A370" s="1">
        <v>40026</v>
      </c>
      <c r="B370" s="2">
        <v>97.623362289045602</v>
      </c>
      <c r="C370" s="2">
        <v>82.523399231107618</v>
      </c>
      <c r="D370" s="2">
        <v>75.450062509127093</v>
      </c>
      <c r="E370" s="2">
        <v>85.466043964480122</v>
      </c>
      <c r="F370" s="2">
        <v>30.320053999999999</v>
      </c>
    </row>
    <row r="371" spans="1:6" x14ac:dyDescent="0.15">
      <c r="A371" s="1">
        <v>40057</v>
      </c>
      <c r="B371" s="2">
        <v>208.49756408957126</v>
      </c>
      <c r="C371" s="2">
        <v>179.31087197804209</v>
      </c>
      <c r="D371" s="2">
        <v>166.35781406113574</v>
      </c>
      <c r="E371" s="2">
        <v>168.82029526934406</v>
      </c>
      <c r="F371" s="2">
        <v>48.065275999999997</v>
      </c>
    </row>
    <row r="372" spans="1:6" x14ac:dyDescent="0.15">
      <c r="A372" s="1">
        <v>40087</v>
      </c>
      <c r="B372" s="2">
        <v>2.3974368404211344</v>
      </c>
      <c r="C372" s="2">
        <v>1.3228621206139575</v>
      </c>
      <c r="D372" s="2">
        <v>0.85520241318564294</v>
      </c>
      <c r="E372" s="2">
        <v>16.368415724067187</v>
      </c>
      <c r="F372" s="2">
        <v>37.661361999999997</v>
      </c>
    </row>
    <row r="373" spans="1:6" x14ac:dyDescent="0.15">
      <c r="A373" s="1">
        <v>40118</v>
      </c>
      <c r="B373" s="2">
        <v>0.99165904775534108</v>
      </c>
      <c r="C373" s="2">
        <v>0.65591957005629187</v>
      </c>
      <c r="D373" s="2">
        <v>0.74665752312904887</v>
      </c>
      <c r="E373" s="2">
        <v>16.368247294131862</v>
      </c>
      <c r="F373" s="2">
        <v>30.022576000000001</v>
      </c>
    </row>
    <row r="374" spans="1:6" x14ac:dyDescent="0.15">
      <c r="A374" s="1">
        <v>40148</v>
      </c>
      <c r="B374" s="2">
        <v>9.2708150156523672</v>
      </c>
      <c r="C374" s="2">
        <v>6.3492457782486378</v>
      </c>
      <c r="D374" s="2">
        <v>4.4421999938281349</v>
      </c>
      <c r="E374" s="2">
        <v>20.352287764601588</v>
      </c>
      <c r="F374" s="2">
        <v>28.885777999999998</v>
      </c>
    </row>
    <row r="375" spans="1:6" x14ac:dyDescent="0.15">
      <c r="A375" s="1">
        <v>40179</v>
      </c>
      <c r="B375" s="2">
        <v>12.518365606037991</v>
      </c>
      <c r="C375" s="2">
        <v>9.025117160284843</v>
      </c>
      <c r="D375" s="2">
        <v>6.8625535491339935</v>
      </c>
      <c r="E375" s="2">
        <v>22.683752044963502</v>
      </c>
      <c r="F375" s="2">
        <v>41.485737</v>
      </c>
    </row>
    <row r="376" spans="1:6" x14ac:dyDescent="0.15">
      <c r="A376" s="1">
        <v>40210</v>
      </c>
      <c r="B376" s="2">
        <v>12.005704732630946</v>
      </c>
      <c r="C376" s="2">
        <v>8.5988179709265413</v>
      </c>
      <c r="D376" s="2">
        <v>6.4746705927423864</v>
      </c>
      <c r="E376" s="2">
        <v>22.315378804793227</v>
      </c>
      <c r="F376" s="2">
        <v>42.18723</v>
      </c>
    </row>
    <row r="377" spans="1:6" x14ac:dyDescent="0.15">
      <c r="A377" s="1">
        <v>40238</v>
      </c>
      <c r="B377" s="2">
        <v>2.6280287061722447</v>
      </c>
      <c r="C377" s="2">
        <v>1.4517222870076605</v>
      </c>
      <c r="D377" s="2">
        <v>0.93850778836129012</v>
      </c>
      <c r="E377" s="2">
        <v>16.368440125189412</v>
      </c>
      <c r="F377" s="2">
        <v>36.496982000000003</v>
      </c>
    </row>
    <row r="378" spans="1:6" x14ac:dyDescent="0.15">
      <c r="A378" s="1">
        <v>40269</v>
      </c>
      <c r="B378" s="2">
        <v>3.9718970664632893</v>
      </c>
      <c r="C378" s="2">
        <v>2.29044783575553</v>
      </c>
      <c r="D378" s="2">
        <v>1.4807261360729413</v>
      </c>
      <c r="E378" s="2">
        <v>16.532397204728447</v>
      </c>
      <c r="F378" s="2">
        <v>20.967666000000001</v>
      </c>
    </row>
    <row r="379" spans="1:6" x14ac:dyDescent="0.15">
      <c r="A379" s="1">
        <v>40299</v>
      </c>
      <c r="B379" s="2">
        <v>27.495955159748547</v>
      </c>
      <c r="C379" s="2">
        <v>21.737825888507917</v>
      </c>
      <c r="D379" s="2">
        <v>18.591869129135855</v>
      </c>
      <c r="E379" s="2">
        <v>33.52769964617282</v>
      </c>
      <c r="F379" s="2">
        <v>15.803508000000001</v>
      </c>
    </row>
    <row r="380" spans="1:6" x14ac:dyDescent="0.15">
      <c r="A380" s="1">
        <v>40330</v>
      </c>
      <c r="B380" s="2">
        <v>43.794868230017329</v>
      </c>
      <c r="C380" s="2">
        <v>35.77843029740616</v>
      </c>
      <c r="D380" s="2">
        <v>31.675077845721283</v>
      </c>
      <c r="E380" s="2">
        <v>45.475058498839402</v>
      </c>
      <c r="F380" s="2">
        <v>18.710063000000002</v>
      </c>
    </row>
    <row r="381" spans="1:6" x14ac:dyDescent="0.15">
      <c r="A381" s="1">
        <v>40360</v>
      </c>
      <c r="B381" s="2">
        <v>75.597947524529559</v>
      </c>
      <c r="C381" s="2">
        <v>63.358066480743531</v>
      </c>
      <c r="D381" s="2">
        <v>57.481254367678702</v>
      </c>
      <c r="E381" s="2">
        <v>69.035779022958053</v>
      </c>
      <c r="F381" s="2">
        <v>34.344946</v>
      </c>
    </row>
    <row r="382" spans="1:6" x14ac:dyDescent="0.15">
      <c r="A382" s="1">
        <v>40391</v>
      </c>
      <c r="B382" s="2">
        <v>30.331918567679796</v>
      </c>
      <c r="C382" s="2">
        <v>24.17225167597222</v>
      </c>
      <c r="D382" s="2">
        <v>20.855096833451352</v>
      </c>
      <c r="E382" s="2">
        <v>35.597371520338172</v>
      </c>
      <c r="F382" s="2">
        <v>24.708278</v>
      </c>
    </row>
    <row r="383" spans="1:6" x14ac:dyDescent="0.15">
      <c r="A383" s="1">
        <v>40422</v>
      </c>
      <c r="B383" s="2">
        <v>43.11695238441451</v>
      </c>
      <c r="C383" s="2">
        <v>35.192563816065892</v>
      </c>
      <c r="D383" s="2">
        <v>31.128037608363975</v>
      </c>
      <c r="E383" s="2">
        <v>44.975905267595067</v>
      </c>
      <c r="F383" s="2">
        <v>39.169131999999998</v>
      </c>
    </row>
    <row r="384" spans="1:6" x14ac:dyDescent="0.15">
      <c r="A384" s="1">
        <v>40452</v>
      </c>
      <c r="B384" s="2">
        <v>7.4804835768652875</v>
      </c>
      <c r="C384" s="2">
        <v>4.9113136163470745</v>
      </c>
      <c r="D384" s="2">
        <v>3.1750604928215593</v>
      </c>
      <c r="E384" s="2">
        <v>19.067459595500601</v>
      </c>
      <c r="F384" s="2">
        <v>30.690822000000001</v>
      </c>
    </row>
    <row r="385" spans="1:6" x14ac:dyDescent="0.15">
      <c r="A385" s="1">
        <v>40483</v>
      </c>
      <c r="B385" s="2">
        <v>1.3067374971168193</v>
      </c>
      <c r="C385" s="2">
        <v>1.1633450917280361</v>
      </c>
      <c r="D385" s="2">
        <v>0.57842667211912902</v>
      </c>
      <c r="E385" s="2">
        <v>16.368289591766612</v>
      </c>
      <c r="F385" s="2">
        <v>24.465858000000001</v>
      </c>
    </row>
    <row r="386" spans="1:6" x14ac:dyDescent="0.15">
      <c r="A386" s="1">
        <v>40513</v>
      </c>
      <c r="B386" s="2">
        <v>12.536172488399545</v>
      </c>
      <c r="C386" s="2">
        <v>9.0399446765817544</v>
      </c>
      <c r="D386" s="2">
        <v>6.8760571870358422</v>
      </c>
      <c r="E386" s="2">
        <v>22.696550075381012</v>
      </c>
      <c r="F386" s="2">
        <v>23.539463999999999</v>
      </c>
    </row>
    <row r="387" spans="1:6" x14ac:dyDescent="0.15">
      <c r="A387" s="1">
        <v>40544</v>
      </c>
      <c r="B387" s="2">
        <v>12.836479625445634</v>
      </c>
      <c r="C387" s="2">
        <v>9.2902003439821019</v>
      </c>
      <c r="D387" s="2">
        <v>7.1040870284825068</v>
      </c>
      <c r="E387" s="2">
        <v>22.912414705003656</v>
      </c>
      <c r="F387" s="2">
        <v>44.864606999999999</v>
      </c>
    </row>
    <row r="388" spans="1:6" x14ac:dyDescent="0.15">
      <c r="A388" s="1">
        <v>40575</v>
      </c>
      <c r="B388" s="2">
        <v>10.54102997892474</v>
      </c>
      <c r="C388" s="2">
        <v>7.3880881484778467</v>
      </c>
      <c r="D388" s="2">
        <v>5.377332208042537</v>
      </c>
      <c r="E388" s="2">
        <v>21.263708027049983</v>
      </c>
      <c r="F388" s="2">
        <v>45.623233999999997</v>
      </c>
    </row>
    <row r="389" spans="1:6" x14ac:dyDescent="0.15">
      <c r="A389" s="1">
        <v>40603</v>
      </c>
      <c r="B389" s="2">
        <v>0.9004924406250564</v>
      </c>
      <c r="C389" s="2">
        <v>0.54181861688995214</v>
      </c>
      <c r="D389" s="2">
        <v>0.42786608003918519</v>
      </c>
      <c r="E389" s="2">
        <v>16.368234157199467</v>
      </c>
      <c r="F389" s="2">
        <v>39.469535999999998</v>
      </c>
    </row>
    <row r="390" spans="1:6" x14ac:dyDescent="0.15">
      <c r="A390" s="1">
        <v>40634</v>
      </c>
      <c r="B390" s="2">
        <v>1.3710492285064919</v>
      </c>
      <c r="C390" s="2">
        <v>0.77292973261743325</v>
      </c>
      <c r="D390" s="2">
        <v>0.49968274263577722</v>
      </c>
      <c r="E390" s="2">
        <v>16.368297761053881</v>
      </c>
      <c r="F390" s="2">
        <v>22.675409999999999</v>
      </c>
    </row>
    <row r="391" spans="1:6" x14ac:dyDescent="0.15">
      <c r="A391" s="1">
        <v>40664</v>
      </c>
      <c r="B391" s="2">
        <v>1.6378775913517742</v>
      </c>
      <c r="C391" s="2">
        <v>0.91655179322015101</v>
      </c>
      <c r="D391" s="2">
        <v>0.59253137054654836</v>
      </c>
      <c r="E391" s="2">
        <v>16.368330401273699</v>
      </c>
      <c r="F391" s="2">
        <v>17.09065</v>
      </c>
    </row>
    <row r="392" spans="1:6" x14ac:dyDescent="0.15">
      <c r="A392" s="1">
        <v>40695</v>
      </c>
      <c r="B392" s="2">
        <v>48.216259361460871</v>
      </c>
      <c r="C392" s="2">
        <v>39.602270289999417</v>
      </c>
      <c r="D392" s="2">
        <v>35.247134923630156</v>
      </c>
      <c r="E392" s="2">
        <v>48.734427945616872</v>
      </c>
      <c r="F392" s="2">
        <v>20.233934000000001</v>
      </c>
    </row>
    <row r="393" spans="1:6" x14ac:dyDescent="0.15">
      <c r="A393" s="1">
        <v>40725</v>
      </c>
      <c r="B393" s="2">
        <v>184.14402341956796</v>
      </c>
      <c r="C393" s="2">
        <v>158.02460734128985</v>
      </c>
      <c r="D393" s="2">
        <v>146.35093837432248</v>
      </c>
      <c r="E393" s="2">
        <v>150.45168547748221</v>
      </c>
      <c r="F393" s="2">
        <v>37.142223999999999</v>
      </c>
    </row>
    <row r="394" spans="1:6" x14ac:dyDescent="0.15">
      <c r="A394" s="1">
        <v>40756</v>
      </c>
      <c r="B394" s="2">
        <v>79.578236009327327</v>
      </c>
      <c r="C394" s="2">
        <v>66.818693157750815</v>
      </c>
      <c r="D394" s="2">
        <v>60.724316896450517</v>
      </c>
      <c r="E394" s="2">
        <v>71.999613924951447</v>
      </c>
      <c r="F394" s="2">
        <v>26.720682</v>
      </c>
    </row>
    <row r="395" spans="1:6" x14ac:dyDescent="0.15">
      <c r="A395" s="1">
        <v>40787</v>
      </c>
      <c r="B395" s="2">
        <v>18.705111031909851</v>
      </c>
      <c r="C395" s="2">
        <v>14.233458251871941</v>
      </c>
      <c r="D395" s="2">
        <v>11.641176143415045</v>
      </c>
      <c r="E395" s="2">
        <v>27.143742057205763</v>
      </c>
      <c r="F395" s="2">
        <v>42.359321999999999</v>
      </c>
    </row>
    <row r="396" spans="1:6" x14ac:dyDescent="0.15">
      <c r="A396" s="1">
        <v>40817</v>
      </c>
      <c r="B396" s="2">
        <v>5.5673094838763166</v>
      </c>
      <c r="C396" s="2">
        <v>3.4329143875219748</v>
      </c>
      <c r="D396" s="2">
        <v>2.2193066251726568</v>
      </c>
      <c r="E396" s="2">
        <v>17.690612666448263</v>
      </c>
      <c r="F396" s="2">
        <v>33.190483999999998</v>
      </c>
    </row>
    <row r="397" spans="1:6" x14ac:dyDescent="0.15">
      <c r="A397" s="1">
        <v>40848</v>
      </c>
      <c r="B397" s="2">
        <v>2.7003422877229011</v>
      </c>
      <c r="C397" s="2">
        <v>1.4930159123008448</v>
      </c>
      <c r="D397" s="2">
        <v>0.96520324471279972</v>
      </c>
      <c r="E397" s="2">
        <v>16.368447670292387</v>
      </c>
      <c r="F397" s="2">
        <v>26.458518000000002</v>
      </c>
    </row>
    <row r="398" spans="1:6" x14ac:dyDescent="0.15">
      <c r="A398" s="1">
        <v>40878</v>
      </c>
      <c r="B398" s="2">
        <v>16.13415185844152</v>
      </c>
      <c r="C398" s="2">
        <v>12.057812237073017</v>
      </c>
      <c r="D398" s="2">
        <v>9.6379969955859863</v>
      </c>
      <c r="E398" s="2">
        <v>25.286933657177016</v>
      </c>
      <c r="F398" s="2">
        <v>25.456672999999999</v>
      </c>
    </row>
    <row r="399" spans="1:6" x14ac:dyDescent="0.15">
      <c r="A399" s="1">
        <v>40909</v>
      </c>
      <c r="B399" s="2">
        <v>27.933217506638336</v>
      </c>
      <c r="C399" s="2">
        <v>22.11285268020535</v>
      </c>
      <c r="D399" s="2">
        <v>18.940322852213086</v>
      </c>
      <c r="E399" s="2">
        <v>33.846517516379436</v>
      </c>
      <c r="F399" s="2">
        <v>44.702359000000001</v>
      </c>
    </row>
    <row r="400" spans="1:6" x14ac:dyDescent="0.15">
      <c r="A400" s="1">
        <v>40940</v>
      </c>
      <c r="B400" s="2">
        <v>23.624502842134739</v>
      </c>
      <c r="C400" s="2">
        <v>18.423554679585266</v>
      </c>
      <c r="D400" s="2">
        <v>15.516251479200069</v>
      </c>
      <c r="E400" s="2">
        <v>30.709952623168739</v>
      </c>
      <c r="F400" s="2">
        <v>45.448448999999997</v>
      </c>
    </row>
    <row r="401" spans="1:6" x14ac:dyDescent="0.15">
      <c r="A401" s="1">
        <v>40969</v>
      </c>
      <c r="B401" s="2">
        <v>3.5711533420430257</v>
      </c>
      <c r="C401" s="2">
        <v>2.025416056284135</v>
      </c>
      <c r="D401" s="2">
        <v>1.3093886899076308</v>
      </c>
      <c r="E401" s="2">
        <v>16.368535408993544</v>
      </c>
      <c r="F401" s="2">
        <v>39.081246999999998</v>
      </c>
    </row>
    <row r="402" spans="1:6" x14ac:dyDescent="0.15">
      <c r="A402" s="1">
        <v>41000</v>
      </c>
      <c r="B402" s="2">
        <v>6.1903370971698308</v>
      </c>
      <c r="C402" s="2">
        <v>3.9050691043203791</v>
      </c>
      <c r="D402" s="2">
        <v>2.5245446744831748</v>
      </c>
      <c r="E402" s="2">
        <v>18.139832825707249</v>
      </c>
      <c r="F402" s="2">
        <v>22.003329999999998</v>
      </c>
    </row>
    <row r="403" spans="1:6" x14ac:dyDescent="0.15">
      <c r="A403" s="1">
        <v>41030</v>
      </c>
      <c r="B403" s="2">
        <v>11.453499353980302</v>
      </c>
      <c r="C403" s="2">
        <v>8.1410015023655475</v>
      </c>
      <c r="D403" s="2">
        <v>6.0589299995006547</v>
      </c>
      <c r="E403" s="2">
        <v>21.918758940950514</v>
      </c>
      <c r="F403" s="2">
        <v>16.875191999999998</v>
      </c>
    </row>
    <row r="404" spans="1:6" x14ac:dyDescent="0.15">
      <c r="A404" s="1">
        <v>41061</v>
      </c>
      <c r="B404" s="2">
        <v>26.302541370312696</v>
      </c>
      <c r="C404" s="2">
        <v>20.71493673375069</v>
      </c>
      <c r="D404" s="2">
        <v>17.6418700643205</v>
      </c>
      <c r="E404" s="2">
        <v>32.658123647978897</v>
      </c>
      <c r="F404" s="2">
        <v>20.207037</v>
      </c>
    </row>
    <row r="405" spans="1:6" x14ac:dyDescent="0.15">
      <c r="A405" s="1">
        <v>41091</v>
      </c>
      <c r="B405" s="2">
        <v>131.2775277804239</v>
      </c>
      <c r="C405" s="2">
        <v>111.86121994542589</v>
      </c>
      <c r="D405" s="2">
        <v>102.98478768897371</v>
      </c>
      <c r="E405" s="2">
        <v>110.67869808957778</v>
      </c>
      <c r="F405" s="2">
        <v>36.894550000000002</v>
      </c>
    </row>
    <row r="406" spans="1:6" x14ac:dyDescent="0.15">
      <c r="A406" s="1">
        <v>41122</v>
      </c>
      <c r="B406" s="2">
        <v>112.32296517859999</v>
      </c>
      <c r="C406" s="2">
        <v>95.331306232651016</v>
      </c>
      <c r="D406" s="2">
        <v>87.46745906324594</v>
      </c>
      <c r="E406" s="2">
        <v>96.46523929438807</v>
      </c>
      <c r="F406" s="2">
        <v>26.862631</v>
      </c>
    </row>
    <row r="407" spans="1:6" x14ac:dyDescent="0.15">
      <c r="A407" s="1">
        <v>41153</v>
      </c>
      <c r="B407" s="2">
        <v>13.341950435470672</v>
      </c>
      <c r="C407" s="2">
        <v>9.7122121038382616</v>
      </c>
      <c r="D407" s="2">
        <v>7.4890993678575857</v>
      </c>
      <c r="E407" s="2">
        <v>23.275885965294947</v>
      </c>
      <c r="F407" s="2">
        <v>42.904967999999997</v>
      </c>
    </row>
    <row r="408" spans="1:6" x14ac:dyDescent="0.15">
      <c r="A408" s="1">
        <v>41183</v>
      </c>
      <c r="B408" s="2">
        <v>3.695330666859296</v>
      </c>
      <c r="C408" s="2">
        <v>2.1063306097506223</v>
      </c>
      <c r="D408" s="2">
        <v>1.3616982392613177</v>
      </c>
      <c r="E408" s="2">
        <v>16.368547541267557</v>
      </c>
      <c r="F408" s="2">
        <v>32.405802999999999</v>
      </c>
    </row>
    <row r="409" spans="1:6" x14ac:dyDescent="0.15">
      <c r="A409" s="1">
        <v>41214</v>
      </c>
      <c r="B409" s="2">
        <v>1.6719931727502453</v>
      </c>
      <c r="C409" s="2">
        <v>0.93473126360233805</v>
      </c>
      <c r="D409" s="2">
        <v>0.60428401407531429</v>
      </c>
      <c r="E409" s="2">
        <v>16.368334448697588</v>
      </c>
      <c r="F409" s="2">
        <v>26.441886</v>
      </c>
    </row>
    <row r="410" spans="1:6" x14ac:dyDescent="0.15">
      <c r="A410" s="1">
        <v>41244</v>
      </c>
      <c r="B410" s="2">
        <v>12.291434665292606</v>
      </c>
      <c r="C410" s="2">
        <v>8.8362725381743541</v>
      </c>
      <c r="D410" s="2">
        <v>6.6906410119069974</v>
      </c>
      <c r="E410" s="2">
        <v>22.520671022090472</v>
      </c>
      <c r="F410" s="2">
        <v>26.260403</v>
      </c>
    </row>
    <row r="411" spans="1:6" x14ac:dyDescent="0.15">
      <c r="A411" s="1">
        <v>41275</v>
      </c>
      <c r="B411" s="2">
        <v>12.633144080268496</v>
      </c>
      <c r="C411" s="2">
        <v>9.1207143958229722</v>
      </c>
      <c r="D411" s="2">
        <v>6.9496293124113349</v>
      </c>
      <c r="E411" s="2">
        <v>22.766248257766819</v>
      </c>
      <c r="F411" s="2">
        <v>53.457572999999996</v>
      </c>
    </row>
    <row r="412" spans="1:6" x14ac:dyDescent="0.15">
      <c r="A412" s="1">
        <v>41306</v>
      </c>
      <c r="B412" s="2">
        <v>10.15489077320408</v>
      </c>
      <c r="C412" s="2">
        <v>7.0710209385170666</v>
      </c>
      <c r="D412" s="2">
        <v>5.0911991901692728</v>
      </c>
      <c r="E412" s="2">
        <v>20.986601174422464</v>
      </c>
      <c r="F412" s="2">
        <v>54.213814999999997</v>
      </c>
    </row>
    <row r="413" spans="1:6" x14ac:dyDescent="0.15">
      <c r="A413" s="1">
        <v>41334</v>
      </c>
      <c r="B413" s="2">
        <v>0.79897846817438245</v>
      </c>
      <c r="C413" s="2">
        <v>0.71908062135694417</v>
      </c>
      <c r="D413" s="2">
        <v>0.51882033421512042</v>
      </c>
      <c r="E413" s="2">
        <v>16.368218898543848</v>
      </c>
      <c r="F413" s="2">
        <v>46.630189000000001</v>
      </c>
    </row>
    <row r="414" spans="1:6" x14ac:dyDescent="0.15">
      <c r="A414" s="1">
        <v>41365</v>
      </c>
      <c r="B414" s="2">
        <v>0.42495903263551771</v>
      </c>
      <c r="C414" s="2">
        <v>0.23927500736988958</v>
      </c>
      <c r="D414" s="2">
        <v>0.49624514139996656</v>
      </c>
      <c r="E414" s="2">
        <v>16.368153909999052</v>
      </c>
      <c r="F414" s="2">
        <v>26.253499000000001</v>
      </c>
    </row>
    <row r="415" spans="1:6" x14ac:dyDescent="0.15">
      <c r="A415" s="1">
        <v>41395</v>
      </c>
      <c r="B415" s="2">
        <v>35.232786892238551</v>
      </c>
      <c r="C415" s="2">
        <v>28.389185125179502</v>
      </c>
      <c r="D415" s="2">
        <v>24.781572222932283</v>
      </c>
      <c r="E415" s="2">
        <v>39.183855688027379</v>
      </c>
      <c r="F415" s="2">
        <v>20.134808</v>
      </c>
    </row>
    <row r="416" spans="1:6" x14ac:dyDescent="0.15">
      <c r="A416" s="1">
        <v>41426</v>
      </c>
      <c r="B416" s="2">
        <v>55.277891611849014</v>
      </c>
      <c r="C416" s="2">
        <v>45.718095828513469</v>
      </c>
      <c r="D416" s="2">
        <v>40.965197430742727</v>
      </c>
      <c r="E416" s="2">
        <v>53.952683302671446</v>
      </c>
      <c r="F416" s="2">
        <v>24.110233000000001</v>
      </c>
    </row>
    <row r="417" spans="1:6" x14ac:dyDescent="0.15">
      <c r="A417" s="1">
        <v>41456</v>
      </c>
      <c r="B417" s="2">
        <v>118.90497692646085</v>
      </c>
      <c r="C417" s="2">
        <v>101.0696872145941</v>
      </c>
      <c r="D417" s="2">
        <v>92.853453400066087</v>
      </c>
      <c r="E417" s="2">
        <v>101.39736570604244</v>
      </c>
      <c r="F417" s="2">
        <v>44.02111</v>
      </c>
    </row>
    <row r="418" spans="1:6" x14ac:dyDescent="0.15">
      <c r="A418" s="1">
        <v>41487</v>
      </c>
      <c r="B418" s="2">
        <v>163.33732867196437</v>
      </c>
      <c r="C418" s="2">
        <v>139.84760155849565</v>
      </c>
      <c r="D418" s="2">
        <v>129.27104651059773</v>
      </c>
      <c r="E418" s="2">
        <v>134.77927109867625</v>
      </c>
      <c r="F418" s="2">
        <v>32.051423</v>
      </c>
    </row>
    <row r="419" spans="1:6" x14ac:dyDescent="0.15">
      <c r="A419" s="1">
        <v>41518</v>
      </c>
      <c r="B419" s="2">
        <v>30.134887846017861</v>
      </c>
      <c r="C419" s="2">
        <v>24.002965508246653</v>
      </c>
      <c r="D419" s="2">
        <v>20.697621809057157</v>
      </c>
      <c r="E419" s="2">
        <v>35.453437081635727</v>
      </c>
      <c r="F419" s="2">
        <v>51.192501999999998</v>
      </c>
    </row>
    <row r="420" spans="1:6" x14ac:dyDescent="0.15">
      <c r="A420" s="1">
        <v>41548</v>
      </c>
      <c r="B420" s="2">
        <v>3.6586033339288191</v>
      </c>
      <c r="C420" s="2">
        <v>2.0822810756514545</v>
      </c>
      <c r="D420" s="2">
        <v>1.3461507235549544</v>
      </c>
      <c r="E420" s="2">
        <v>16.368543961149008</v>
      </c>
      <c r="F420" s="2">
        <v>38.665315999999997</v>
      </c>
    </row>
    <row r="421" spans="1:6" x14ac:dyDescent="0.15">
      <c r="A421" s="1">
        <v>41579</v>
      </c>
      <c r="B421" s="2">
        <v>1.3030763516891271</v>
      </c>
      <c r="C421" s="2">
        <v>0.81288090130012158</v>
      </c>
      <c r="D421" s="2">
        <v>0.49487276098521155</v>
      </c>
      <c r="E421" s="2">
        <v>16.368289122648896</v>
      </c>
      <c r="F421" s="2">
        <v>31.549406999999999</v>
      </c>
    </row>
    <row r="422" spans="1:6" x14ac:dyDescent="0.15">
      <c r="A422" s="1">
        <v>41609</v>
      </c>
      <c r="B422" s="2">
        <v>9.6857230033976442</v>
      </c>
      <c r="C422" s="2">
        <v>6.6872090038206125</v>
      </c>
      <c r="D422" s="2">
        <v>4.7456506103734259</v>
      </c>
      <c r="E422" s="2">
        <v>20.649963892899951</v>
      </c>
      <c r="F422" s="2">
        <v>30.843219000000001</v>
      </c>
    </row>
    <row r="423" spans="1:6" x14ac:dyDescent="0.15">
      <c r="A423" s="1">
        <v>41640</v>
      </c>
      <c r="B423" s="2">
        <v>1.7110712933139067</v>
      </c>
      <c r="C423" s="2">
        <v>0.95551695765880784</v>
      </c>
      <c r="D423" s="2">
        <v>0.61772152614844056</v>
      </c>
      <c r="E423" s="2">
        <v>16.368339054118625</v>
      </c>
      <c r="F423" s="2">
        <v>47.831871999999997</v>
      </c>
    </row>
    <row r="424" spans="1:6" x14ac:dyDescent="0.15">
      <c r="A424" s="1">
        <v>41671</v>
      </c>
      <c r="B424" s="2">
        <v>1.0188380869647959</v>
      </c>
      <c r="C424" s="2">
        <v>0.83547422207176325</v>
      </c>
      <c r="D424" s="2">
        <v>0.61536905362099825</v>
      </c>
      <c r="E424" s="2">
        <v>16.3682511200197</v>
      </c>
      <c r="F424" s="2">
        <v>48.508529000000003</v>
      </c>
    </row>
    <row r="425" spans="1:6" x14ac:dyDescent="0.15">
      <c r="A425" s="1">
        <v>41699</v>
      </c>
      <c r="B425" s="2">
        <v>1.4364060728689945</v>
      </c>
      <c r="C425" s="2">
        <v>0.80837528183189755</v>
      </c>
      <c r="D425" s="2">
        <v>0.52259754135329717</v>
      </c>
      <c r="E425" s="2">
        <v>16.368305932764692</v>
      </c>
      <c r="F425" s="2">
        <v>41.72298</v>
      </c>
    </row>
    <row r="426" spans="1:6" x14ac:dyDescent="0.15">
      <c r="A426" s="1">
        <v>41730</v>
      </c>
      <c r="B426" s="2">
        <v>0.31355953094293432</v>
      </c>
      <c r="C426" s="2">
        <v>0.28220357784864092</v>
      </c>
      <c r="D426" s="2">
        <v>0.3053565350494708</v>
      </c>
      <c r="E426" s="2">
        <v>16.36813017208171</v>
      </c>
      <c r="F426" s="2">
        <v>23.490666000000001</v>
      </c>
    </row>
    <row r="427" spans="1:6" x14ac:dyDescent="0.15">
      <c r="A427" s="1">
        <v>41760</v>
      </c>
      <c r="B427" s="2">
        <v>12.765936619840357</v>
      </c>
      <c r="C427" s="2">
        <v>9.231382098536514</v>
      </c>
      <c r="D427" s="2">
        <v>7.0504728109319235</v>
      </c>
      <c r="E427" s="2">
        <v>22.861702326347832</v>
      </c>
      <c r="F427" s="2">
        <v>18.015885999999998</v>
      </c>
    </row>
    <row r="428" spans="1:6" x14ac:dyDescent="0.15">
      <c r="A428" s="1">
        <v>41791</v>
      </c>
      <c r="B428" s="2">
        <v>69.466108349449826</v>
      </c>
      <c r="C428" s="2">
        <v>58.029774251423248</v>
      </c>
      <c r="D428" s="2">
        <v>52.489568879265363</v>
      </c>
      <c r="E428" s="2">
        <v>64.475270993628001</v>
      </c>
      <c r="F428" s="2">
        <v>21.572951</v>
      </c>
    </row>
    <row r="429" spans="1:6" x14ac:dyDescent="0.15">
      <c r="A429" s="1">
        <v>41821</v>
      </c>
      <c r="B429" s="2">
        <v>187.85624035181397</v>
      </c>
      <c r="C429" s="2">
        <v>161.26859059380843</v>
      </c>
      <c r="D429" s="2">
        <v>149.399599407209</v>
      </c>
      <c r="E429" s="2">
        <v>153.25002434542509</v>
      </c>
      <c r="F429" s="2">
        <v>39.388471000000003</v>
      </c>
    </row>
    <row r="430" spans="1:6" x14ac:dyDescent="0.15">
      <c r="A430" s="1">
        <v>41852</v>
      </c>
      <c r="B430" s="2">
        <v>171.62899834261862</v>
      </c>
      <c r="C430" s="2">
        <v>147.09018361262309</v>
      </c>
      <c r="D430" s="2">
        <v>136.07591360516193</v>
      </c>
      <c r="E430" s="2">
        <v>141.02230620933875</v>
      </c>
      <c r="F430" s="2">
        <v>28.678436000000001</v>
      </c>
    </row>
    <row r="431" spans="1:6" x14ac:dyDescent="0.15">
      <c r="A431" s="1">
        <v>41883</v>
      </c>
      <c r="B431" s="2">
        <v>57.632289612679912</v>
      </c>
      <c r="C431" s="2">
        <v>47.759127552320415</v>
      </c>
      <c r="D431" s="2">
        <v>42.874605535992075</v>
      </c>
      <c r="E431" s="2">
        <v>55.695541386931282</v>
      </c>
      <c r="F431" s="2">
        <v>45.805168999999999</v>
      </c>
    </row>
    <row r="432" spans="1:6" x14ac:dyDescent="0.15">
      <c r="A432" s="1">
        <v>41913</v>
      </c>
      <c r="B432" s="2">
        <v>29.910166529549581</v>
      </c>
      <c r="C432" s="2">
        <v>23.809914191191218</v>
      </c>
      <c r="D432" s="2">
        <v>20.518055797174103</v>
      </c>
      <c r="E432" s="2">
        <v>35.289299473183576</v>
      </c>
      <c r="F432" s="2">
        <v>34.596304000000003</v>
      </c>
    </row>
    <row r="433" spans="1:6" x14ac:dyDescent="0.15">
      <c r="A433" s="1">
        <v>41944</v>
      </c>
      <c r="B433" s="2">
        <v>22.013737645812064</v>
      </c>
      <c r="C433" s="2">
        <v>17.048480277362195</v>
      </c>
      <c r="D433" s="2">
        <v>14.242606015095115</v>
      </c>
      <c r="E433" s="2">
        <v>29.540414967530303</v>
      </c>
      <c r="F433" s="2">
        <v>28.229248999999999</v>
      </c>
    </row>
    <row r="434" spans="1:6" x14ac:dyDescent="0.15">
      <c r="A434" s="1">
        <v>41974</v>
      </c>
      <c r="B434" s="2">
        <v>19.83776216973677</v>
      </c>
      <c r="C434" s="2">
        <v>15.195493435494193</v>
      </c>
      <c r="D434" s="2">
        <v>12.529183886027365</v>
      </c>
      <c r="E434" s="2">
        <v>27.963320891295332</v>
      </c>
      <c r="F434" s="2">
        <v>27.324864000000002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4"/>
  <sheetViews>
    <sheetView topLeftCell="A394" workbookViewId="0">
      <selection activeCell="B3" sqref="B3:F434"/>
    </sheetView>
  </sheetViews>
  <sheetFormatPr defaultRowHeight="13.5" x14ac:dyDescent="0.15"/>
  <cols>
    <col min="1" max="1" width="11.25" customWidth="1"/>
    <col min="2" max="2" width="12.625" customWidth="1"/>
    <col min="3" max="3" width="11.25" customWidth="1"/>
  </cols>
  <sheetData>
    <row r="1" spans="1:6" x14ac:dyDescent="0.15">
      <c r="A1" t="s">
        <v>6</v>
      </c>
      <c r="B1" t="s">
        <v>7</v>
      </c>
    </row>
    <row r="2" spans="1:6" x14ac:dyDescent="0.15">
      <c r="A2" t="s">
        <v>2</v>
      </c>
      <c r="B2" t="s">
        <v>12</v>
      </c>
      <c r="C2" t="s">
        <v>13</v>
      </c>
      <c r="D2" t="s">
        <v>8</v>
      </c>
      <c r="E2" t="s">
        <v>9</v>
      </c>
      <c r="F2" t="s">
        <v>10</v>
      </c>
    </row>
    <row r="3" spans="1:6" x14ac:dyDescent="0.15">
      <c r="A3" s="1">
        <v>28856</v>
      </c>
      <c r="B3" s="2">
        <v>63.805966120709115</v>
      </c>
      <c r="C3" s="2">
        <v>25.184053140840867</v>
      </c>
      <c r="D3" s="2">
        <v>8</v>
      </c>
      <c r="E3" s="3">
        <v>63.212642401640913</v>
      </c>
      <c r="F3" s="3">
        <v>123.0552675408458</v>
      </c>
    </row>
    <row r="4" spans="1:6" x14ac:dyDescent="0.15">
      <c r="A4" s="1">
        <v>28887</v>
      </c>
      <c r="B4" s="2">
        <v>66.281148634560651</v>
      </c>
      <c r="C4" s="2">
        <v>26.340382717165845</v>
      </c>
      <c r="D4" s="2">
        <v>3.2</v>
      </c>
      <c r="E4" s="3">
        <v>64.05787446071767</v>
      </c>
      <c r="F4" s="3">
        <v>123.87419428199114</v>
      </c>
    </row>
    <row r="5" spans="1:6" x14ac:dyDescent="0.15">
      <c r="A5" s="1">
        <v>28915</v>
      </c>
      <c r="B5" s="2">
        <v>40.369206719163984</v>
      </c>
      <c r="C5" s="2">
        <v>15.161062036486236</v>
      </c>
      <c r="D5" s="2">
        <v>4.8</v>
      </c>
      <c r="E5" s="3">
        <v>60.529420442336068</v>
      </c>
      <c r="F5" s="3">
        <v>116.7980107760748</v>
      </c>
    </row>
    <row r="6" spans="1:6" x14ac:dyDescent="0.15">
      <c r="A6" s="1">
        <v>28946</v>
      </c>
      <c r="B6" s="2">
        <v>61.121657838314306</v>
      </c>
      <c r="C6" s="2">
        <v>23.926920447285021</v>
      </c>
      <c r="D6" s="2">
        <v>4</v>
      </c>
      <c r="E6" s="3">
        <v>62.389700966899532</v>
      </c>
      <c r="F6" s="3">
        <v>89.729091474659</v>
      </c>
    </row>
    <row r="7" spans="1:6" x14ac:dyDescent="0.15">
      <c r="A7" s="1">
        <v>28976</v>
      </c>
      <c r="B7" s="2">
        <v>58.100486278974785</v>
      </c>
      <c r="C7" s="2">
        <v>22.518587394113414</v>
      </c>
      <c r="D7" s="2">
        <v>11.8</v>
      </c>
      <c r="E7" s="3">
        <v>61.568686188917319</v>
      </c>
      <c r="F7" s="3">
        <v>75.919884791077905</v>
      </c>
    </row>
    <row r="8" spans="1:6" x14ac:dyDescent="0.15">
      <c r="A8" s="1">
        <v>29007</v>
      </c>
      <c r="B8" s="2">
        <v>72.786250556163367</v>
      </c>
      <c r="C8" s="2">
        <v>29.336432670238242</v>
      </c>
      <c r="D8" s="2">
        <v>16.512892456283964</v>
      </c>
      <c r="E8" s="3">
        <v>66.733223369610215</v>
      </c>
      <c r="F8" s="3">
        <v>84.165350869866145</v>
      </c>
    </row>
    <row r="9" spans="1:6" x14ac:dyDescent="0.15">
      <c r="A9" s="1">
        <v>29037</v>
      </c>
      <c r="B9" s="2">
        <v>104.60906784912191</v>
      </c>
      <c r="C9" s="2">
        <v>42.884303888206823</v>
      </c>
      <c r="D9" s="2">
        <v>86.420723617502631</v>
      </c>
      <c r="E9" s="3">
        <v>93.102063526391021</v>
      </c>
      <c r="F9" s="3">
        <v>113.8298351672003</v>
      </c>
    </row>
    <row r="10" spans="1:6" x14ac:dyDescent="0.15">
      <c r="A10" s="1">
        <v>29068</v>
      </c>
      <c r="B10" s="2">
        <v>121.259955384818</v>
      </c>
      <c r="C10" s="2">
        <v>49.538568140615986</v>
      </c>
      <c r="D10" s="2">
        <v>118.04271420176983</v>
      </c>
      <c r="E10" s="3">
        <v>116.55722450891778</v>
      </c>
      <c r="F10" s="3">
        <v>97.746344164159709</v>
      </c>
    </row>
    <row r="11" spans="1:6" x14ac:dyDescent="0.15">
      <c r="A11" s="1">
        <v>29099</v>
      </c>
      <c r="B11" s="2">
        <v>92.316783604692134</v>
      </c>
      <c r="C11" s="2">
        <v>37.830824741678661</v>
      </c>
      <c r="D11" s="2">
        <v>61.657169027327853</v>
      </c>
      <c r="E11" s="3">
        <v>79.948984601658736</v>
      </c>
      <c r="F11" s="3">
        <v>120.24894495182964</v>
      </c>
    </row>
    <row r="12" spans="1:6" x14ac:dyDescent="0.15">
      <c r="A12" s="1">
        <v>29129</v>
      </c>
      <c r="B12" s="2">
        <v>73.542997969043284</v>
      </c>
      <c r="C12" s="2">
        <v>29.67965907457366</v>
      </c>
      <c r="D12" s="2">
        <v>18.486964777017782</v>
      </c>
      <c r="E12" s="3">
        <v>67.09191074337491</v>
      </c>
      <c r="F12" s="3">
        <v>108.33587599198263</v>
      </c>
    </row>
    <row r="13" spans="1:6" x14ac:dyDescent="0.15">
      <c r="A13" s="1">
        <v>29160</v>
      </c>
      <c r="B13" s="2">
        <v>55.553885347971388</v>
      </c>
      <c r="C13" s="2">
        <v>21.348291246236894</v>
      </c>
      <c r="D13" s="2">
        <v>10</v>
      </c>
      <c r="E13" s="3">
        <v>60.954272815453884</v>
      </c>
      <c r="F13" s="3">
        <v>97.264803297677375</v>
      </c>
    </row>
    <row r="14" spans="1:6" x14ac:dyDescent="0.15">
      <c r="A14" s="1">
        <v>29190</v>
      </c>
      <c r="B14" s="2">
        <v>72.564368804021797</v>
      </c>
      <c r="C14" s="2">
        <v>29.235569979078647</v>
      </c>
      <c r="D14" s="2">
        <v>15.929244625859667</v>
      </c>
      <c r="E14" s="3">
        <v>66.630052233494979</v>
      </c>
      <c r="F14" s="3">
        <v>95.379606285630146</v>
      </c>
    </row>
    <row r="15" spans="1:6" x14ac:dyDescent="0.15">
      <c r="A15" s="1">
        <v>29221</v>
      </c>
      <c r="B15" s="2">
        <v>66.510707186480886</v>
      </c>
      <c r="C15" s="2">
        <v>26.447301047396909</v>
      </c>
      <c r="D15" s="2">
        <v>5.6</v>
      </c>
      <c r="E15" s="3">
        <v>64.140747925863394</v>
      </c>
      <c r="F15" s="3">
        <v>121.90924707124115</v>
      </c>
    </row>
    <row r="16" spans="1:6" x14ac:dyDescent="0.15">
      <c r="A16" s="1">
        <v>29252</v>
      </c>
      <c r="B16" s="2">
        <v>67.797449843107174</v>
      </c>
      <c r="C16" s="2">
        <v>27.045263123598577</v>
      </c>
      <c r="D16" s="2">
        <v>2.7940194122771445</v>
      </c>
      <c r="E16" s="3">
        <v>64.620040229295881</v>
      </c>
      <c r="F16" s="3">
        <v>122.72817444804274</v>
      </c>
    </row>
    <row r="17" spans="1:6" x14ac:dyDescent="0.15">
      <c r="A17" s="1">
        <v>29281</v>
      </c>
      <c r="B17" s="2">
        <v>39.538133879467523</v>
      </c>
      <c r="C17" s="2">
        <v>14.85597502483818</v>
      </c>
      <c r="D17" s="2">
        <v>3.2</v>
      </c>
      <c r="E17" s="3">
        <v>60.529406928740805</v>
      </c>
      <c r="F17" s="3">
        <v>115.6519907445438</v>
      </c>
    </row>
    <row r="18" spans="1:6" x14ac:dyDescent="0.15">
      <c r="A18" s="1">
        <v>29312</v>
      </c>
      <c r="B18" s="2">
        <v>54.004573022069863</v>
      </c>
      <c r="C18" s="2">
        <v>20.648982737589172</v>
      </c>
      <c r="D18" s="2">
        <v>4.2</v>
      </c>
      <c r="E18" s="3">
        <v>60.61200788324053</v>
      </c>
      <c r="F18" s="3">
        <v>88.583069314560205</v>
      </c>
    </row>
    <row r="19" spans="1:6" x14ac:dyDescent="0.15">
      <c r="A19" s="1">
        <v>29342</v>
      </c>
      <c r="B19" s="2">
        <v>66.940384795601403</v>
      </c>
      <c r="C19" s="2">
        <v>26.647239420122574</v>
      </c>
      <c r="D19" s="2">
        <v>0.5264707205856638</v>
      </c>
      <c r="E19" s="3">
        <v>64.297988789874182</v>
      </c>
      <c r="F19" s="3">
        <v>74.773863974178454</v>
      </c>
    </row>
    <row r="20" spans="1:6" x14ac:dyDescent="0.15">
      <c r="A20" s="1">
        <v>29373</v>
      </c>
      <c r="B20" s="2">
        <v>101.95301176447029</v>
      </c>
      <c r="C20" s="2">
        <v>41.805378592432831</v>
      </c>
      <c r="D20" s="2">
        <v>81.205902140184378</v>
      </c>
      <c r="E20" s="3">
        <v>89.933969463031247</v>
      </c>
      <c r="F20" s="3">
        <v>83.019330655345968</v>
      </c>
    </row>
    <row r="21" spans="1:6" x14ac:dyDescent="0.15">
      <c r="A21" s="1">
        <v>29403</v>
      </c>
      <c r="B21" s="2">
        <v>117.92216365585359</v>
      </c>
      <c r="C21" s="2">
        <v>48.216680631201108</v>
      </c>
      <c r="D21" s="2">
        <v>111.81757689490303</v>
      </c>
      <c r="E21" s="3">
        <v>111.41425804325246</v>
      </c>
      <c r="F21" s="3">
        <v>112.68381494930104</v>
      </c>
    </row>
    <row r="22" spans="1:6" x14ac:dyDescent="0.15">
      <c r="A22" s="1">
        <v>29434</v>
      </c>
      <c r="B22" s="2">
        <v>103.34342755452704</v>
      </c>
      <c r="C22" s="2">
        <v>42.370945815891695</v>
      </c>
      <c r="D22" s="2">
        <v>83.943495125293722</v>
      </c>
      <c r="E22" s="3">
        <v>91.570647791770483</v>
      </c>
      <c r="F22" s="3">
        <v>96.600322479239068</v>
      </c>
    </row>
    <row r="23" spans="1:6" x14ac:dyDescent="0.15">
      <c r="A23" s="1">
        <v>29465</v>
      </c>
      <c r="B23" s="2">
        <v>89.018277322028155</v>
      </c>
      <c r="C23" s="2">
        <v>36.443508430049626</v>
      </c>
      <c r="D23" s="2">
        <v>54.669212378755446</v>
      </c>
      <c r="E23" s="3">
        <v>77.081794357406352</v>
      </c>
      <c r="F23" s="3">
        <v>119.10292417043563</v>
      </c>
    </row>
    <row r="24" spans="1:6" x14ac:dyDescent="0.15">
      <c r="A24" s="1">
        <v>29495</v>
      </c>
      <c r="B24" s="2">
        <v>61.944282207130655</v>
      </c>
      <c r="C24" s="2">
        <v>24.312087700885801</v>
      </c>
      <c r="D24" s="2">
        <v>4</v>
      </c>
      <c r="E24" s="3">
        <v>62.632084376573097</v>
      </c>
      <c r="F24" s="3">
        <v>107.18985618578974</v>
      </c>
    </row>
    <row r="25" spans="1:6" x14ac:dyDescent="0.15">
      <c r="A25" s="1">
        <v>29526</v>
      </c>
      <c r="B25" s="2">
        <v>50.567208055177815</v>
      </c>
      <c r="C25" s="2">
        <v>19.146622990013004</v>
      </c>
      <c r="D25" s="2">
        <v>5.6</v>
      </c>
      <c r="E25" s="3">
        <v>60.529626273736405</v>
      </c>
      <c r="F25" s="3">
        <v>96.118783581817198</v>
      </c>
    </row>
    <row r="26" spans="1:6" x14ac:dyDescent="0.15">
      <c r="A26" s="1">
        <v>29556</v>
      </c>
      <c r="B26" s="2">
        <v>70.416982762026365</v>
      </c>
      <c r="C26" s="2">
        <v>28.254225813298397</v>
      </c>
      <c r="D26" s="2">
        <v>10.159955889196567</v>
      </c>
      <c r="E26" s="3">
        <v>65.676934573638675</v>
      </c>
      <c r="F26" s="3">
        <v>94.233586702363269</v>
      </c>
    </row>
    <row r="27" spans="1:6" x14ac:dyDescent="0.15">
      <c r="A27" s="1">
        <v>29587</v>
      </c>
      <c r="B27" s="2">
        <v>68.791339727304489</v>
      </c>
      <c r="C27" s="2">
        <v>27.505380551658249</v>
      </c>
      <c r="D27" s="2">
        <v>5.6346066674767314</v>
      </c>
      <c r="E27" s="3">
        <v>65.351687375118587</v>
      </c>
      <c r="F27" s="3">
        <v>135.18943295385799</v>
      </c>
    </row>
    <row r="28" spans="1:6" x14ac:dyDescent="0.15">
      <c r="A28" s="1">
        <v>29618</v>
      </c>
      <c r="B28" s="2">
        <v>74.482422611825925</v>
      </c>
      <c r="C28" s="2">
        <v>30.104057133438879</v>
      </c>
      <c r="D28" s="2">
        <v>20.903350068928219</v>
      </c>
      <c r="E28" s="3">
        <v>66.886104505145937</v>
      </c>
      <c r="F28" s="3">
        <v>136.00836025581356</v>
      </c>
    </row>
    <row r="29" spans="1:6" x14ac:dyDescent="0.15">
      <c r="A29" s="1">
        <v>29646</v>
      </c>
      <c r="B29" s="2">
        <v>45.292291644723761</v>
      </c>
      <c r="C29" s="2">
        <v>17.006557278958418</v>
      </c>
      <c r="D29" s="2">
        <v>4.2</v>
      </c>
      <c r="E29" s="3">
        <v>61.909859704882443</v>
      </c>
      <c r="F29" s="3">
        <v>128.9321760620237</v>
      </c>
    </row>
    <row r="30" spans="1:6" x14ac:dyDescent="0.15">
      <c r="A30" s="1">
        <v>29677</v>
      </c>
      <c r="B30" s="2">
        <v>54.980737511344252</v>
      </c>
      <c r="C30" s="2">
        <v>21.088264467778266</v>
      </c>
      <c r="D30" s="2">
        <v>4.8</v>
      </c>
      <c r="E30" s="3">
        <v>45.888835486749208</v>
      </c>
      <c r="F30" s="3">
        <v>101.86325557430432</v>
      </c>
    </row>
    <row r="31" spans="1:6" x14ac:dyDescent="0.15">
      <c r="A31" s="1">
        <v>29707</v>
      </c>
      <c r="B31" s="2">
        <v>63.926645666203797</v>
      </c>
      <c r="C31" s="2">
        <v>25.240543108672391</v>
      </c>
      <c r="D31" s="2">
        <v>6.6</v>
      </c>
      <c r="E31" s="3">
        <v>22.766551927383638</v>
      </c>
      <c r="F31" s="3">
        <v>88.054051004721842</v>
      </c>
    </row>
    <row r="32" spans="1:6" x14ac:dyDescent="0.15">
      <c r="A32" s="1">
        <v>29738</v>
      </c>
      <c r="B32" s="2">
        <v>81.682728275402411</v>
      </c>
      <c r="C32" s="2">
        <v>33.295159353381486</v>
      </c>
      <c r="D32" s="2">
        <v>38.356515256121256</v>
      </c>
      <c r="E32" s="3">
        <v>29.514150054696678</v>
      </c>
      <c r="F32" s="3">
        <v>96.299516047698731</v>
      </c>
    </row>
    <row r="33" spans="1:6" x14ac:dyDescent="0.15">
      <c r="A33" s="1">
        <v>29768</v>
      </c>
      <c r="B33" s="2">
        <v>113.43846993820027</v>
      </c>
      <c r="C33" s="2">
        <v>46.432699880493338</v>
      </c>
      <c r="D33" s="2">
        <v>103.37825328105481</v>
      </c>
      <c r="E33" s="3">
        <v>97.799209282480348</v>
      </c>
      <c r="F33" s="3">
        <v>125.96400144547776</v>
      </c>
    </row>
    <row r="34" spans="1:6" x14ac:dyDescent="0.15">
      <c r="A34" s="1">
        <v>29799</v>
      </c>
      <c r="B34" s="2">
        <v>124.05797457853579</v>
      </c>
      <c r="C34" s="2">
        <v>50.643205763961745</v>
      </c>
      <c r="D34" s="2">
        <v>123.22924375923935</v>
      </c>
      <c r="E34" s="3">
        <v>114.06077635382545</v>
      </c>
      <c r="F34" s="3">
        <v>109.88050895288934</v>
      </c>
    </row>
    <row r="35" spans="1:6" x14ac:dyDescent="0.15">
      <c r="A35" s="1">
        <v>29830</v>
      </c>
      <c r="B35" s="2">
        <v>125.15130493721752</v>
      </c>
      <c r="C35" s="2">
        <v>51.07406668719581</v>
      </c>
      <c r="D35" s="2">
        <v>125.24882430345721</v>
      </c>
      <c r="E35" s="3">
        <v>129.99500240055485</v>
      </c>
      <c r="F35" s="3">
        <v>132.38311021035668</v>
      </c>
    </row>
    <row r="36" spans="1:6" x14ac:dyDescent="0.15">
      <c r="A36" s="1">
        <v>29860</v>
      </c>
      <c r="B36" s="2">
        <v>81.356273764719319</v>
      </c>
      <c r="C36" s="2">
        <v>33.152771221882396</v>
      </c>
      <c r="D36" s="2">
        <v>37.600465668973584</v>
      </c>
      <c r="E36" s="3">
        <v>73.23466269367259</v>
      </c>
      <c r="F36" s="3">
        <v>120.47004178514867</v>
      </c>
    </row>
    <row r="37" spans="1:6" x14ac:dyDescent="0.15">
      <c r="A37" s="1">
        <v>29891</v>
      </c>
      <c r="B37" s="2">
        <v>59.784952047022458</v>
      </c>
      <c r="C37" s="2">
        <v>23.302148150531821</v>
      </c>
      <c r="D37" s="2">
        <v>12</v>
      </c>
      <c r="E37" s="3">
        <v>77.886969954780426</v>
      </c>
      <c r="F37" s="3">
        <v>109.39897059418384</v>
      </c>
    </row>
    <row r="38" spans="1:6" x14ac:dyDescent="0.15">
      <c r="A38" s="1">
        <v>29921</v>
      </c>
      <c r="B38" s="2">
        <v>75.524923006626935</v>
      </c>
      <c r="C38" s="2">
        <v>30.572822587002687</v>
      </c>
      <c r="D38" s="2">
        <v>23.542776468820549</v>
      </c>
      <c r="E38" s="3">
        <v>75.929418900481096</v>
      </c>
      <c r="F38" s="3">
        <v>107.51377321307358</v>
      </c>
    </row>
    <row r="39" spans="1:6" x14ac:dyDescent="0.15">
      <c r="A39" s="1">
        <v>29952</v>
      </c>
      <c r="B39" s="2">
        <v>12.943661291561591</v>
      </c>
      <c r="C39" s="2">
        <v>8.201743228301158</v>
      </c>
      <c r="D39" s="2">
        <v>7.6</v>
      </c>
      <c r="E39" s="3">
        <v>69.499450147981889</v>
      </c>
      <c r="F39" s="3">
        <v>118.60171909320594</v>
      </c>
    </row>
    <row r="40" spans="1:6" x14ac:dyDescent="0.15">
      <c r="A40" s="1">
        <v>29983</v>
      </c>
      <c r="B40" s="2">
        <v>38.857346343841286</v>
      </c>
      <c r="C40" s="2">
        <v>14.606286276865678</v>
      </c>
      <c r="D40" s="2">
        <v>10.6</v>
      </c>
      <c r="E40" s="3">
        <v>72.979827819266177</v>
      </c>
      <c r="F40" s="3">
        <v>119.42064667089765</v>
      </c>
    </row>
    <row r="41" spans="1:6" x14ac:dyDescent="0.15">
      <c r="A41" s="1">
        <v>30011</v>
      </c>
      <c r="B41" s="2">
        <v>17.071422965626358</v>
      </c>
      <c r="C41" s="2">
        <v>9.7931852761271472</v>
      </c>
      <c r="D41" s="2">
        <v>9.4</v>
      </c>
      <c r="E41" s="3">
        <v>67.482751953232565</v>
      </c>
      <c r="F41" s="3">
        <v>112.34446179260381</v>
      </c>
    </row>
    <row r="42" spans="1:6" x14ac:dyDescent="0.15">
      <c r="A42" s="1">
        <v>30042</v>
      </c>
      <c r="B42" s="2">
        <v>31.091067539763237</v>
      </c>
      <c r="C42" s="2">
        <v>14.316564879134916</v>
      </c>
      <c r="D42" s="2">
        <v>10</v>
      </c>
      <c r="E42" s="3">
        <v>55.364436781546367</v>
      </c>
      <c r="F42" s="3">
        <v>85.275540651118789</v>
      </c>
    </row>
    <row r="43" spans="1:6" x14ac:dyDescent="0.15">
      <c r="A43" s="1">
        <v>30072</v>
      </c>
      <c r="B43" s="2">
        <v>70.753199949556091</v>
      </c>
      <c r="C43" s="2">
        <v>28.408482690616069</v>
      </c>
      <c r="D43" s="2">
        <v>11.078300113246684</v>
      </c>
      <c r="E43" s="3">
        <v>53.04735597852234</v>
      </c>
      <c r="F43" s="3">
        <v>71.46633757646012</v>
      </c>
    </row>
    <row r="44" spans="1:6" x14ac:dyDescent="0.15">
      <c r="A44" s="1">
        <v>30103</v>
      </c>
      <c r="B44" s="2">
        <v>90.671722863707473</v>
      </c>
      <c r="C44" s="2">
        <v>37.14090195909349</v>
      </c>
      <c r="D44" s="2">
        <v>58.194859468795215</v>
      </c>
      <c r="E44" s="3">
        <v>69.917873763766011</v>
      </c>
      <c r="F44" s="3">
        <v>79.711802926555677</v>
      </c>
    </row>
    <row r="45" spans="1:6" x14ac:dyDescent="0.15">
      <c r="A45" s="1">
        <v>30133</v>
      </c>
      <c r="B45" s="2">
        <v>127.58817229007204</v>
      </c>
      <c r="C45" s="2">
        <v>52.032951736539403</v>
      </c>
      <c r="D45" s="2">
        <v>129.73720216467188</v>
      </c>
      <c r="E45" s="3">
        <v>98.193492618030632</v>
      </c>
      <c r="F45" s="3">
        <v>109.37628630129284</v>
      </c>
    </row>
    <row r="46" spans="1:6" x14ac:dyDescent="0.15">
      <c r="A46" s="1">
        <v>30164</v>
      </c>
      <c r="B46" s="2">
        <v>102.62421832891935</v>
      </c>
      <c r="C46" s="2">
        <v>42.078614295909524</v>
      </c>
      <c r="D46" s="2">
        <v>82.529622886005555</v>
      </c>
      <c r="E46" s="3">
        <v>70.194257361952083</v>
      </c>
      <c r="F46" s="3">
        <v>93.292795525021276</v>
      </c>
    </row>
    <row r="47" spans="1:6" x14ac:dyDescent="0.15">
      <c r="A47" s="1">
        <v>30195</v>
      </c>
      <c r="B47" s="2">
        <v>115.52425522496291</v>
      </c>
      <c r="C47" s="2">
        <v>47.263874626353001</v>
      </c>
      <c r="D47" s="2">
        <v>107.3161724536335</v>
      </c>
      <c r="E47" s="3">
        <v>102.62798404223969</v>
      </c>
      <c r="F47" s="3">
        <v>115.7953966273051</v>
      </c>
    </row>
    <row r="48" spans="1:6" x14ac:dyDescent="0.15">
      <c r="A48" s="1">
        <v>30225</v>
      </c>
      <c r="B48" s="2">
        <v>50.009109271128111</v>
      </c>
      <c r="C48" s="2">
        <v>18.910302181905696</v>
      </c>
      <c r="D48" s="2">
        <v>12</v>
      </c>
      <c r="E48" s="3">
        <v>65.351687375118587</v>
      </c>
      <c r="F48" s="3">
        <v>103.88232765812198</v>
      </c>
    </row>
    <row r="49" spans="1:6" x14ac:dyDescent="0.15">
      <c r="A49" s="1">
        <v>30256</v>
      </c>
      <c r="B49" s="2">
        <v>30.669812483346043</v>
      </c>
      <c r="C49" s="2">
        <v>15.383344247845042</v>
      </c>
      <c r="D49" s="2">
        <v>9.4</v>
      </c>
      <c r="E49" s="3">
        <v>66.735450996855235</v>
      </c>
      <c r="F49" s="3">
        <v>92.811256657367622</v>
      </c>
    </row>
    <row r="50" spans="1:6" x14ac:dyDescent="0.15">
      <c r="A50" s="1">
        <v>30286</v>
      </c>
      <c r="B50" s="2">
        <v>10.199999999999999</v>
      </c>
      <c r="C50" s="2">
        <v>2.4</v>
      </c>
      <c r="D50" s="2">
        <v>2.2000000000000002</v>
      </c>
      <c r="E50" s="3">
        <v>71.413434506961636</v>
      </c>
      <c r="F50" s="3">
        <v>90.926057956019818</v>
      </c>
    </row>
    <row r="51" spans="1:6" x14ac:dyDescent="0.15">
      <c r="A51" s="1">
        <v>30317</v>
      </c>
      <c r="B51" s="2">
        <v>2.2000000000000002</v>
      </c>
      <c r="C51" s="2">
        <v>1.2870837622069722</v>
      </c>
      <c r="D51" s="2">
        <v>3.6</v>
      </c>
      <c r="E51" s="3">
        <v>64.560331830190478</v>
      </c>
      <c r="F51" s="3">
        <v>144.20115419841085</v>
      </c>
    </row>
    <row r="52" spans="1:6" x14ac:dyDescent="0.15">
      <c r="A52" s="1">
        <v>30348</v>
      </c>
      <c r="B52" s="2">
        <v>4.2</v>
      </c>
      <c r="C52" s="2">
        <v>6.6</v>
      </c>
      <c r="D52" s="2">
        <v>5.6</v>
      </c>
      <c r="E52" s="3">
        <v>66.735450996855235</v>
      </c>
      <c r="F52" s="3">
        <v>145.02008161866598</v>
      </c>
    </row>
    <row r="53" spans="1:6" x14ac:dyDescent="0.15">
      <c r="A53" s="1">
        <v>30376</v>
      </c>
      <c r="B53" s="2">
        <v>5.5312222318670194</v>
      </c>
      <c r="C53" s="2">
        <v>5.1763320334846856</v>
      </c>
      <c r="D53" s="2">
        <v>8</v>
      </c>
      <c r="E53" s="3">
        <v>65.194743514541443</v>
      </c>
      <c r="F53" s="3">
        <v>137.94389777186842</v>
      </c>
    </row>
    <row r="54" spans="1:6" x14ac:dyDescent="0.15">
      <c r="A54" s="1">
        <v>30407</v>
      </c>
      <c r="B54" s="2">
        <v>18.383052602330572</v>
      </c>
      <c r="C54" s="2">
        <v>10.298878850477887</v>
      </c>
      <c r="D54" s="2">
        <v>9</v>
      </c>
      <c r="E54" s="3">
        <v>57.739205335696504</v>
      </c>
      <c r="F54" s="3">
        <v>110.87497742575862</v>
      </c>
    </row>
    <row r="55" spans="1:6" x14ac:dyDescent="0.15">
      <c r="A55" s="1">
        <v>30437</v>
      </c>
      <c r="B55" s="2">
        <v>74.658338273250493</v>
      </c>
      <c r="C55" s="2">
        <v>30.183320986996169</v>
      </c>
      <c r="D55" s="2">
        <v>21.351776318102175</v>
      </c>
      <c r="E55" s="3">
        <v>43.445433925094669</v>
      </c>
      <c r="F55" s="3">
        <v>97.065770872822313</v>
      </c>
    </row>
    <row r="56" spans="1:6" x14ac:dyDescent="0.15">
      <c r="A56" s="1">
        <v>30468</v>
      </c>
      <c r="B56" s="2">
        <v>111.88660168185582</v>
      </c>
      <c r="C56" s="2">
        <v>45.812715995253356</v>
      </c>
      <c r="D56" s="2">
        <v>100.43345506425578</v>
      </c>
      <c r="E56" s="3">
        <v>86.8313592060708</v>
      </c>
      <c r="F56" s="3">
        <v>105.31123839015758</v>
      </c>
    </row>
    <row r="57" spans="1:6" x14ac:dyDescent="0.15">
      <c r="A57" s="1">
        <v>30498</v>
      </c>
      <c r="B57" s="2">
        <v>133.1990682812272</v>
      </c>
      <c r="C57" s="2">
        <v>54.234133380958973</v>
      </c>
      <c r="D57" s="2">
        <v>140.01235961272067</v>
      </c>
      <c r="E57" s="3">
        <v>127.97830420580553</v>
      </c>
      <c r="F57" s="3">
        <v>134.97572196880105</v>
      </c>
    </row>
    <row r="58" spans="1:6" x14ac:dyDescent="0.15">
      <c r="A58" s="1">
        <v>30529</v>
      </c>
      <c r="B58" s="2">
        <v>134.20050922421848</v>
      </c>
      <c r="C58" s="2">
        <v>54.626144140776468</v>
      </c>
      <c r="D58" s="2">
        <v>141.83869653959962</v>
      </c>
      <c r="E58" s="3">
        <v>130.55187184504675</v>
      </c>
      <c r="F58" s="3">
        <v>118.8922313100086</v>
      </c>
    </row>
    <row r="59" spans="1:6" x14ac:dyDescent="0.15">
      <c r="A59" s="1">
        <v>30560</v>
      </c>
      <c r="B59" s="2">
        <v>95.75181389871679</v>
      </c>
      <c r="C59" s="2">
        <v>39.259837852192746</v>
      </c>
      <c r="D59" s="2">
        <v>68.756763151058351</v>
      </c>
      <c r="E59" s="3">
        <v>82.72337443680226</v>
      </c>
      <c r="F59" s="3">
        <v>141.39483177101863</v>
      </c>
    </row>
    <row r="60" spans="1:6" x14ac:dyDescent="0.15">
      <c r="A60" s="1">
        <v>30590</v>
      </c>
      <c r="B60" s="2">
        <v>53.022257918614727</v>
      </c>
      <c r="C60" s="2">
        <v>20.212067881802309</v>
      </c>
      <c r="D60" s="2">
        <v>10</v>
      </c>
      <c r="E60" s="3">
        <v>69.499450147981889</v>
      </c>
      <c r="F60" s="3">
        <v>129.48176345817478</v>
      </c>
    </row>
    <row r="61" spans="1:6" x14ac:dyDescent="0.15">
      <c r="A61" s="1">
        <v>30621</v>
      </c>
      <c r="B61" s="2">
        <v>26.545829262035937</v>
      </c>
      <c r="C61" s="2">
        <v>10.108271849946256</v>
      </c>
      <c r="D61" s="2">
        <v>11</v>
      </c>
      <c r="E61" s="3">
        <v>67.334475626829857</v>
      </c>
      <c r="F61" s="3">
        <v>118.41069125034183</v>
      </c>
    </row>
    <row r="62" spans="1:6" x14ac:dyDescent="0.15">
      <c r="A62" s="1">
        <v>30651</v>
      </c>
      <c r="B62" s="2">
        <v>22.537099603789983</v>
      </c>
      <c r="C62" s="2">
        <v>10.719880107447356</v>
      </c>
      <c r="D62" s="2">
        <v>8.6</v>
      </c>
      <c r="E62" s="3">
        <v>74.60618466084739</v>
      </c>
      <c r="F62" s="3">
        <v>116.52549340922481</v>
      </c>
    </row>
    <row r="63" spans="1:6" x14ac:dyDescent="0.15">
      <c r="A63" s="1">
        <v>30682</v>
      </c>
      <c r="B63" s="2">
        <v>72.64632945587995</v>
      </c>
      <c r="C63" s="2">
        <v>29.272839466207969</v>
      </c>
      <c r="D63" s="2">
        <v>16.145097829740429</v>
      </c>
      <c r="E63" s="3">
        <v>71.145903128465562</v>
      </c>
      <c r="F63" s="3">
        <v>121.1404561797175</v>
      </c>
    </row>
    <row r="64" spans="1:6" x14ac:dyDescent="0.15">
      <c r="A64" s="1">
        <v>30713</v>
      </c>
      <c r="B64" s="2">
        <v>77.293682010674999</v>
      </c>
      <c r="C64" s="2">
        <v>31.36285833132392</v>
      </c>
      <c r="D64" s="2">
        <v>27.926658728585593</v>
      </c>
      <c r="E64" s="3">
        <v>69.499450147981889</v>
      </c>
      <c r="F64" s="3">
        <v>121.95938264896783</v>
      </c>
    </row>
    <row r="65" spans="1:6" x14ac:dyDescent="0.15">
      <c r="A65" s="1">
        <v>30742</v>
      </c>
      <c r="B65" s="2">
        <v>44.247259284182931</v>
      </c>
      <c r="C65" s="2">
        <v>16.605805928273135</v>
      </c>
      <c r="D65" s="2">
        <v>3</v>
      </c>
      <c r="E65" s="3">
        <v>69.778916119370734</v>
      </c>
      <c r="F65" s="3">
        <v>114.88319906407942</v>
      </c>
    </row>
    <row r="66" spans="1:6" x14ac:dyDescent="0.15">
      <c r="A66" s="1">
        <v>30773</v>
      </c>
      <c r="B66" s="2">
        <v>58.1901906437203</v>
      </c>
      <c r="C66" s="2">
        <v>22.560167126676159</v>
      </c>
      <c r="D66" s="2">
        <v>9.4</v>
      </c>
      <c r="E66" s="3">
        <v>60.865681449225697</v>
      </c>
      <c r="F66" s="3">
        <v>87.814279634844254</v>
      </c>
    </row>
    <row r="67" spans="1:6" x14ac:dyDescent="0.15">
      <c r="A67" s="1">
        <v>30803</v>
      </c>
      <c r="B67" s="2">
        <v>73.059884980976349</v>
      </c>
      <c r="C67" s="2">
        <v>29.460679572195463</v>
      </c>
      <c r="D67" s="2">
        <v>17.229621446726263</v>
      </c>
      <c r="E67" s="3">
        <v>34.278493166260809</v>
      </c>
      <c r="F67" s="3">
        <v>74.005073799200758</v>
      </c>
    </row>
    <row r="68" spans="1:6" x14ac:dyDescent="0.15">
      <c r="A68" s="1">
        <v>30834</v>
      </c>
      <c r="B68" s="2">
        <v>109.52681213268608</v>
      </c>
      <c r="C68" s="2">
        <v>44.86715980794942</v>
      </c>
      <c r="D68" s="2">
        <v>95.928729414657113</v>
      </c>
      <c r="E68" s="3">
        <v>93.38849184971707</v>
      </c>
      <c r="F68" s="3">
        <v>82.250540585292796</v>
      </c>
    </row>
    <row r="69" spans="1:6" x14ac:dyDescent="0.15">
      <c r="A69" s="1">
        <v>30864</v>
      </c>
      <c r="B69" s="2">
        <v>124.37185395270512</v>
      </c>
      <c r="C69" s="2">
        <v>50.766942508000383</v>
      </c>
      <c r="D69" s="2">
        <v>123.8094231747738</v>
      </c>
      <c r="E69" s="3">
        <v>118.99413695092042</v>
      </c>
      <c r="F69" s="3">
        <v>111.91502366382709</v>
      </c>
    </row>
    <row r="70" spans="1:6" x14ac:dyDescent="0.15">
      <c r="A70" s="1">
        <v>30895</v>
      </c>
      <c r="B70" s="2">
        <v>98.214925819081657</v>
      </c>
      <c r="C70" s="2">
        <v>40.275780495005357</v>
      </c>
      <c r="D70" s="2">
        <v>73.75258953459668</v>
      </c>
      <c r="E70" s="3">
        <v>80.487753463037251</v>
      </c>
      <c r="F70" s="3">
        <v>95.831531302011157</v>
      </c>
    </row>
    <row r="71" spans="1:6" x14ac:dyDescent="0.15">
      <c r="A71" s="1">
        <v>30926</v>
      </c>
      <c r="B71" s="2">
        <v>78.168633546543106</v>
      </c>
      <c r="C71" s="2">
        <v>31.75121960923083</v>
      </c>
      <c r="D71" s="2">
        <v>30.054328699235072</v>
      </c>
      <c r="E71" s="3">
        <v>65.194743514541443</v>
      </c>
      <c r="F71" s="3">
        <v>118.3341327654842</v>
      </c>
    </row>
    <row r="72" spans="1:6" x14ac:dyDescent="0.15">
      <c r="A72" s="1">
        <v>30956</v>
      </c>
      <c r="B72" s="2">
        <v>64.60839710339441</v>
      </c>
      <c r="C72" s="2">
        <v>25.559503000422936</v>
      </c>
      <c r="D72" s="2">
        <v>3.6</v>
      </c>
      <c r="E72" s="3">
        <v>68.648364731911926</v>
      </c>
      <c r="F72" s="3">
        <v>106.4210647700978</v>
      </c>
    </row>
    <row r="73" spans="1:6" x14ac:dyDescent="0.15">
      <c r="A73" s="1">
        <v>30987</v>
      </c>
      <c r="B73" s="2">
        <v>51.109283943511372</v>
      </c>
      <c r="C73" s="2">
        <v>19.378331889964031</v>
      </c>
      <c r="D73" s="2">
        <v>10.199999999999999</v>
      </c>
      <c r="E73" s="3">
        <v>68.215484707702046</v>
      </c>
      <c r="F73" s="3">
        <v>95.349993031696258</v>
      </c>
    </row>
    <row r="74" spans="1:6" x14ac:dyDescent="0.15">
      <c r="A74" s="1">
        <v>31017</v>
      </c>
      <c r="B74" s="2">
        <v>71.928090112661536</v>
      </c>
      <c r="C74" s="2">
        <v>28.945766333386295</v>
      </c>
      <c r="D74" s="2">
        <v>14.242982667022986</v>
      </c>
      <c r="E74" s="3">
        <v>75.692269848844688</v>
      </c>
      <c r="F74" s="3">
        <v>93.46479576729017</v>
      </c>
    </row>
    <row r="75" spans="1:6" x14ac:dyDescent="0.15">
      <c r="A75" s="1">
        <v>31048</v>
      </c>
      <c r="B75" s="2">
        <v>77.308658882359524</v>
      </c>
      <c r="C75" s="2">
        <v>31.369519595961705</v>
      </c>
      <c r="D75" s="2">
        <v>27.963298977092862</v>
      </c>
      <c r="E75" s="3">
        <v>64.878876109527141</v>
      </c>
      <c r="F75" s="3">
        <v>112.13172254451526</v>
      </c>
    </row>
    <row r="76" spans="1:6" x14ac:dyDescent="0.15">
      <c r="A76" s="1">
        <v>31079</v>
      </c>
      <c r="B76" s="2">
        <v>80.38722856806632</v>
      </c>
      <c r="C76" s="2">
        <v>32.728870717432805</v>
      </c>
      <c r="D76" s="2">
        <v>35.338615047674381</v>
      </c>
      <c r="E76" s="3">
        <v>67.334475626829857</v>
      </c>
      <c r="F76" s="3">
        <v>112.95064975417289</v>
      </c>
    </row>
    <row r="77" spans="1:6" x14ac:dyDescent="0.15">
      <c r="A77" s="1">
        <v>31107</v>
      </c>
      <c r="B77" s="2">
        <v>40.107032595242472</v>
      </c>
      <c r="C77" s="2">
        <v>15.064756847994614</v>
      </c>
      <c r="D77" s="2">
        <v>10</v>
      </c>
      <c r="E77" s="3">
        <v>71.279906835456643</v>
      </c>
      <c r="F77" s="3">
        <v>105.8744656889756</v>
      </c>
    </row>
    <row r="78" spans="1:6" x14ac:dyDescent="0.15">
      <c r="A78" s="1">
        <v>31138</v>
      </c>
      <c r="B78" s="2">
        <v>51.97711357403665</v>
      </c>
      <c r="C78" s="2">
        <v>19.753572448148724</v>
      </c>
      <c r="D78" s="2">
        <v>10</v>
      </c>
      <c r="E78" s="3">
        <v>66.432320321712211</v>
      </c>
      <c r="F78" s="3">
        <v>78.805545322998668</v>
      </c>
    </row>
    <row r="79" spans="1:6" x14ac:dyDescent="0.15">
      <c r="A79" s="1">
        <v>31168</v>
      </c>
      <c r="B79" s="2">
        <v>72.102229190989561</v>
      </c>
      <c r="C79" s="2">
        <v>29.025163667536681</v>
      </c>
      <c r="D79" s="2">
        <v>14.706362129423475</v>
      </c>
      <c r="E79" s="3">
        <v>47.959830506987352</v>
      </c>
      <c r="F79" s="3">
        <v>64.996342249822504</v>
      </c>
    </row>
    <row r="80" spans="1:6" x14ac:dyDescent="0.15">
      <c r="A80" s="1">
        <v>31199</v>
      </c>
      <c r="B80" s="2">
        <v>98.850641944203574</v>
      </c>
      <c r="C80" s="2">
        <v>40.536906451433872</v>
      </c>
      <c r="D80" s="2">
        <v>75.030491523306765</v>
      </c>
      <c r="E80" s="3">
        <v>77.661891437924737</v>
      </c>
      <c r="F80" s="3">
        <v>73.241805910141764</v>
      </c>
    </row>
    <row r="81" spans="1:6" x14ac:dyDescent="0.15">
      <c r="A81" s="1">
        <v>31229</v>
      </c>
      <c r="B81" s="2">
        <v>105.1520032721178</v>
      </c>
      <c r="C81" s="2">
        <v>43.104118463455038</v>
      </c>
      <c r="D81" s="2">
        <v>87.479338297863777</v>
      </c>
      <c r="E81" s="3">
        <v>90.932892332414355</v>
      </c>
      <c r="F81" s="3">
        <v>102.90629147984394</v>
      </c>
    </row>
    <row r="82" spans="1:6" x14ac:dyDescent="0.15">
      <c r="A82" s="1">
        <v>31260</v>
      </c>
      <c r="B82" s="2">
        <v>102.35498486695639</v>
      </c>
      <c r="C82" s="2">
        <v>41.969063216875064</v>
      </c>
      <c r="D82" s="2">
        <v>81.9991507877901</v>
      </c>
      <c r="E82" s="3">
        <v>76.515827049833035</v>
      </c>
      <c r="F82" s="3">
        <v>86.822800638603113</v>
      </c>
    </row>
    <row r="83" spans="1:6" x14ac:dyDescent="0.15">
      <c r="A83" s="1">
        <v>31291</v>
      </c>
      <c r="B83" s="2">
        <v>97.369366462051474</v>
      </c>
      <c r="C83" s="2">
        <v>39.927786120616645</v>
      </c>
      <c r="D83" s="2">
        <v>72.0457602924306</v>
      </c>
      <c r="E83" s="3">
        <v>89.642190417023812</v>
      </c>
      <c r="F83" s="3">
        <v>109.32540080930742</v>
      </c>
    </row>
    <row r="84" spans="1:6" x14ac:dyDescent="0.15">
      <c r="A84" s="1">
        <v>31321</v>
      </c>
      <c r="B84" s="2">
        <v>65.368255161680381</v>
      </c>
      <c r="C84" s="2">
        <v>25.914576138793585</v>
      </c>
      <c r="D84" s="2">
        <v>3.6</v>
      </c>
      <c r="E84" s="3">
        <v>71.011419979641317</v>
      </c>
      <c r="F84" s="3">
        <v>97.412332424321093</v>
      </c>
    </row>
    <row r="85" spans="1:6" x14ac:dyDescent="0.15">
      <c r="A85" s="1">
        <v>31352</v>
      </c>
      <c r="B85" s="2">
        <v>50.111456295370992</v>
      </c>
      <c r="C85" s="2">
        <v>18.953467240017137</v>
      </c>
      <c r="D85" s="2">
        <v>11.4</v>
      </c>
      <c r="E85" s="3">
        <v>66.279833297165453</v>
      </c>
      <c r="F85" s="3">
        <v>86.341260682180675</v>
      </c>
    </row>
    <row r="86" spans="1:6" x14ac:dyDescent="0.15">
      <c r="A86" s="1">
        <v>31382</v>
      </c>
      <c r="B86" s="2">
        <v>78.25808075160532</v>
      </c>
      <c r="C86" s="2">
        <v>31.790831862710967</v>
      </c>
      <c r="D86" s="2">
        <v>30.270394330731122</v>
      </c>
      <c r="E86" s="3">
        <v>76.747852477950005</v>
      </c>
      <c r="F86" s="3">
        <v>84.456061802033176</v>
      </c>
    </row>
    <row r="87" spans="1:6" x14ac:dyDescent="0.15">
      <c r="A87" s="1">
        <v>31413</v>
      </c>
      <c r="B87" s="2">
        <v>66.668587921808808</v>
      </c>
      <c r="C87" s="2">
        <v>26.520795313374879</v>
      </c>
      <c r="D87" s="2">
        <v>10.4</v>
      </c>
      <c r="E87" s="3">
        <v>73.107461218640964</v>
      </c>
      <c r="F87" s="3">
        <v>122.79763588077087</v>
      </c>
    </row>
    <row r="88" spans="1:6" x14ac:dyDescent="0.15">
      <c r="A88" s="1">
        <v>31444</v>
      </c>
      <c r="B88" s="2">
        <v>72.417216967931694</v>
      </c>
      <c r="C88" s="2">
        <v>29.168621504495107</v>
      </c>
      <c r="D88" s="2">
        <v>15.540932137694874</v>
      </c>
      <c r="E88" s="3">
        <v>74.60618466084739</v>
      </c>
      <c r="F88" s="3">
        <v>123.61656387846723</v>
      </c>
    </row>
    <row r="89" spans="1:6" x14ac:dyDescent="0.15">
      <c r="A89" s="1">
        <v>31472</v>
      </c>
      <c r="B89" s="2">
        <v>36.593156547278703</v>
      </c>
      <c r="C89" s="2">
        <v>13.774410018345336</v>
      </c>
      <c r="D89" s="2">
        <v>10</v>
      </c>
      <c r="E89" s="3">
        <v>76.28236046075088</v>
      </c>
      <c r="F89" s="3">
        <v>116.54038000985899</v>
      </c>
    </row>
    <row r="90" spans="1:6" x14ac:dyDescent="0.15">
      <c r="A90" s="1">
        <v>31503</v>
      </c>
      <c r="B90" s="2">
        <v>48.028753341856543</v>
      </c>
      <c r="C90" s="2">
        <v>18.09072651006182</v>
      </c>
      <c r="D90" s="2">
        <v>8.8000000000000007</v>
      </c>
      <c r="E90" s="3">
        <v>65.037141606503212</v>
      </c>
      <c r="F90" s="3">
        <v>89.471458994941983</v>
      </c>
    </row>
    <row r="91" spans="1:6" x14ac:dyDescent="0.15">
      <c r="A91" s="1">
        <v>31533</v>
      </c>
      <c r="B91" s="2">
        <v>82.047125418337004</v>
      </c>
      <c r="C91" s="2">
        <v>33.453852085309734</v>
      </c>
      <c r="D91" s="2">
        <v>39.197015238349394</v>
      </c>
      <c r="E91" s="3">
        <v>57.546938931833928</v>
      </c>
      <c r="F91" s="3">
        <v>75.662252768811996</v>
      </c>
    </row>
    <row r="92" spans="1:6" x14ac:dyDescent="0.15">
      <c r="A92" s="1">
        <v>31564</v>
      </c>
      <c r="B92" s="2">
        <v>107.37456754451304</v>
      </c>
      <c r="C92" s="2">
        <v>44.00155155743613</v>
      </c>
      <c r="D92" s="2">
        <v>91.78905808160826</v>
      </c>
      <c r="E92" s="3">
        <v>98.712851485082126</v>
      </c>
      <c r="F92" s="3">
        <v>83.907718478832876</v>
      </c>
    </row>
    <row r="93" spans="1:6" x14ac:dyDescent="0.15">
      <c r="A93" s="1">
        <v>31594</v>
      </c>
      <c r="B93" s="2">
        <v>110.35847108664238</v>
      </c>
      <c r="C93" s="2">
        <v>45.200804379045849</v>
      </c>
      <c r="D93" s="2">
        <v>97.520206655492927</v>
      </c>
      <c r="E93" s="3">
        <v>107.77765087671531</v>
      </c>
      <c r="F93" s="3">
        <v>113.57220512239333</v>
      </c>
    </row>
    <row r="94" spans="1:6" x14ac:dyDescent="0.15">
      <c r="A94" s="1">
        <v>31625</v>
      </c>
      <c r="B94" s="2">
        <v>108.1520204741566</v>
      </c>
      <c r="C94" s="2">
        <v>44.314607213648721</v>
      </c>
      <c r="D94" s="2">
        <v>93.288065861655127</v>
      </c>
      <c r="E94" s="3">
        <v>92.180741365382232</v>
      </c>
      <c r="F94" s="3">
        <v>97.488713124951559</v>
      </c>
    </row>
    <row r="95" spans="1:6" x14ac:dyDescent="0.15">
      <c r="A95" s="1">
        <v>31656</v>
      </c>
      <c r="B95" s="2">
        <v>75.000150118272259</v>
      </c>
      <c r="C95" s="2">
        <v>30.337145564610449</v>
      </c>
      <c r="D95" s="2">
        <v>22.219524988256921</v>
      </c>
      <c r="E95" s="3">
        <v>67.036156600625333</v>
      </c>
      <c r="F95" s="3">
        <v>119.99131296784746</v>
      </c>
    </row>
    <row r="96" spans="1:6" x14ac:dyDescent="0.15">
      <c r="A96" s="1">
        <v>31686</v>
      </c>
      <c r="B96" s="2">
        <v>56.122747571781744</v>
      </c>
      <c r="C96" s="2">
        <v>21.607749218540615</v>
      </c>
      <c r="D96" s="2">
        <v>4.8</v>
      </c>
      <c r="E96" s="3">
        <v>67.185612065919202</v>
      </c>
      <c r="F96" s="3">
        <v>108.07824508761901</v>
      </c>
    </row>
    <row r="97" spans="1:6" x14ac:dyDescent="0.15">
      <c r="A97" s="1">
        <v>31717</v>
      </c>
      <c r="B97" s="2">
        <v>46.195577500640908</v>
      </c>
      <c r="C97" s="2">
        <v>17.358532878379929</v>
      </c>
      <c r="D97" s="2">
        <v>10.4</v>
      </c>
      <c r="E97" s="3">
        <v>60.153091387393125</v>
      </c>
      <c r="F97" s="3">
        <v>97.007174043814516</v>
      </c>
    </row>
    <row r="98" spans="1:6" x14ac:dyDescent="0.15">
      <c r="A98" s="1">
        <v>31747</v>
      </c>
      <c r="B98" s="2">
        <v>68.415351759933529</v>
      </c>
      <c r="C98" s="2">
        <v>27.331511248059464</v>
      </c>
      <c r="D98" s="2">
        <v>4.566886946122267</v>
      </c>
      <c r="E98" s="3">
        <v>72.074049050512457</v>
      </c>
      <c r="F98" s="3">
        <v>95.121976826007639</v>
      </c>
    </row>
    <row r="99" spans="1:6" x14ac:dyDescent="0.15">
      <c r="A99" s="1">
        <v>31778</v>
      </c>
      <c r="B99" s="2">
        <v>68.265511575293417</v>
      </c>
      <c r="C99" s="2">
        <v>27.262153775725317</v>
      </c>
      <c r="D99" s="2">
        <v>4.139067698793383</v>
      </c>
      <c r="E99" s="3">
        <v>69.639442861013748</v>
      </c>
      <c r="F99" s="3">
        <v>121.43629021042675</v>
      </c>
    </row>
    <row r="100" spans="1:6" x14ac:dyDescent="0.15">
      <c r="A100" s="1">
        <v>31809</v>
      </c>
      <c r="B100" s="2">
        <v>70.361055236900214</v>
      </c>
      <c r="C100" s="2">
        <v>28.228544967097115</v>
      </c>
      <c r="D100" s="2">
        <v>10.006629124315893</v>
      </c>
      <c r="E100" s="3">
        <v>75.692269848844688</v>
      </c>
      <c r="F100" s="3">
        <v>122.25521715510611</v>
      </c>
    </row>
    <row r="101" spans="1:6" x14ac:dyDescent="0.15">
      <c r="A101" s="1">
        <v>31837</v>
      </c>
      <c r="B101" s="2">
        <v>39.066303387891224</v>
      </c>
      <c r="C101" s="2">
        <v>14.682920464598769</v>
      </c>
      <c r="D101" s="2">
        <v>10.6</v>
      </c>
      <c r="E101" s="3">
        <v>69.778916119370734</v>
      </c>
      <c r="F101" s="3">
        <v>115.17903262995615</v>
      </c>
    </row>
    <row r="102" spans="1:6" x14ac:dyDescent="0.15">
      <c r="A102" s="1">
        <v>31868</v>
      </c>
      <c r="B102" s="2">
        <v>58.062923647508498</v>
      </c>
      <c r="C102" s="2">
        <v>22.501182204027494</v>
      </c>
      <c r="D102" s="2">
        <v>4.8</v>
      </c>
      <c r="E102" s="3">
        <v>51.267709997514835</v>
      </c>
      <c r="F102" s="3">
        <v>88.110112548844583</v>
      </c>
    </row>
    <row r="103" spans="1:6" x14ac:dyDescent="0.15">
      <c r="A103" s="1">
        <v>31898</v>
      </c>
      <c r="B103" s="2">
        <v>72.456988033584267</v>
      </c>
      <c r="C103" s="2">
        <v>29.186720247934307</v>
      </c>
      <c r="D103" s="2">
        <v>15.645980211241074</v>
      </c>
      <c r="E103" s="3">
        <v>14.778072059371489</v>
      </c>
      <c r="F103" s="3">
        <v>74.300905519028078</v>
      </c>
    </row>
    <row r="104" spans="1:6" x14ac:dyDescent="0.15">
      <c r="A104" s="1">
        <v>31929</v>
      </c>
      <c r="B104" s="2">
        <v>123.33681530020091</v>
      </c>
      <c r="C104" s="2">
        <v>50.35877822184306</v>
      </c>
      <c r="D104" s="2">
        <v>121.89502799024388</v>
      </c>
      <c r="E104" s="3">
        <v>124.24750884091787</v>
      </c>
      <c r="F104" s="3">
        <v>82.546373854364944</v>
      </c>
    </row>
    <row r="105" spans="1:6" x14ac:dyDescent="0.15">
      <c r="A105" s="1">
        <v>31959</v>
      </c>
      <c r="B105" s="2">
        <v>102.27634256652202</v>
      </c>
      <c r="C105" s="2">
        <v>41.937051376497593</v>
      </c>
      <c r="D105" s="2">
        <v>81.844076506918952</v>
      </c>
      <c r="E105" s="3">
        <v>77.207650260308611</v>
      </c>
      <c r="F105" s="3">
        <v>112.21085758522996</v>
      </c>
    </row>
    <row r="106" spans="1:6" x14ac:dyDescent="0.15">
      <c r="A106" s="1">
        <v>31990</v>
      </c>
      <c r="B106" s="2">
        <v>105.09328148882567</v>
      </c>
      <c r="C106" s="2">
        <v>43.080355646108494</v>
      </c>
      <c r="D106" s="2">
        <v>87.364957085872433</v>
      </c>
      <c r="E106" s="3">
        <v>92.180741365382232</v>
      </c>
      <c r="F106" s="3">
        <v>96.127365390969899</v>
      </c>
    </row>
    <row r="107" spans="1:6" x14ac:dyDescent="0.15">
      <c r="A107" s="1">
        <v>32021</v>
      </c>
      <c r="B107" s="2">
        <v>79.651469061492406</v>
      </c>
      <c r="C107" s="2">
        <v>32.405764295897946</v>
      </c>
      <c r="D107" s="2">
        <v>33.603020291314209</v>
      </c>
      <c r="E107" s="3">
        <v>44.551043042228834</v>
      </c>
      <c r="F107" s="3">
        <v>118.62996674830661</v>
      </c>
    </row>
    <row r="108" spans="1:6" x14ac:dyDescent="0.15">
      <c r="A108" s="1">
        <v>32051</v>
      </c>
      <c r="B108" s="2">
        <v>59.383541830749209</v>
      </c>
      <c r="C108" s="2">
        <v>23.114956482072547</v>
      </c>
      <c r="D108" s="2">
        <v>2.6</v>
      </c>
      <c r="E108" s="3">
        <v>53.04735597852234</v>
      </c>
      <c r="F108" s="3">
        <v>106.7168983892545</v>
      </c>
    </row>
    <row r="109" spans="1:6" x14ac:dyDescent="0.15">
      <c r="A109" s="1">
        <v>32082</v>
      </c>
      <c r="B109" s="2">
        <v>47.92559726043126</v>
      </c>
      <c r="C109" s="2">
        <v>18.04885693407002</v>
      </c>
      <c r="D109" s="2">
        <v>4.8</v>
      </c>
      <c r="E109" s="3">
        <v>47.180646470785369</v>
      </c>
      <c r="F109" s="3">
        <v>95.645826056305751</v>
      </c>
    </row>
    <row r="110" spans="1:6" x14ac:dyDescent="0.15">
      <c r="A110" s="1">
        <v>32112</v>
      </c>
      <c r="B110" s="2">
        <v>71.659014510422367</v>
      </c>
      <c r="C110" s="2">
        <v>28.822961727809378</v>
      </c>
      <c r="D110" s="2">
        <v>13.524147580498223</v>
      </c>
      <c r="E110" s="3">
        <v>68.648364731911926</v>
      </c>
      <c r="F110" s="3">
        <v>93.760628978472099</v>
      </c>
    </row>
    <row r="111" spans="1:6" x14ac:dyDescent="0.15">
      <c r="A111" s="1">
        <v>32143</v>
      </c>
      <c r="B111" s="2">
        <v>73.587769294741008</v>
      </c>
      <c r="C111" s="2">
        <v>29.699927570935287</v>
      </c>
      <c r="D111" s="2">
        <v>18.602972342412237</v>
      </c>
      <c r="E111" s="3">
        <v>67.630445659954745</v>
      </c>
      <c r="F111" s="3">
        <v>132.35950322744395</v>
      </c>
    </row>
    <row r="112" spans="1:6" x14ac:dyDescent="0.15">
      <c r="A112" s="1">
        <v>32174</v>
      </c>
      <c r="B112" s="2">
        <v>78.904483300234588</v>
      </c>
      <c r="C112" s="2">
        <v>32.076601002258634</v>
      </c>
      <c r="D112" s="2">
        <v>31.824074147333931</v>
      </c>
      <c r="E112" s="3">
        <v>67.482751953232565</v>
      </c>
      <c r="F112" s="3">
        <v>133.17842968081959</v>
      </c>
    </row>
    <row r="113" spans="1:6" x14ac:dyDescent="0.15">
      <c r="A113" s="1">
        <v>32203</v>
      </c>
      <c r="B113" s="2">
        <v>57.227843212325851</v>
      </c>
      <c r="C113" s="2">
        <v>22.11520210448905</v>
      </c>
      <c r="D113" s="2">
        <v>5.6</v>
      </c>
      <c r="E113" s="3">
        <v>66.735450996855235</v>
      </c>
      <c r="F113" s="3">
        <v>126.10224568677172</v>
      </c>
    </row>
    <row r="114" spans="1:6" x14ac:dyDescent="0.15">
      <c r="A114" s="1">
        <v>32234</v>
      </c>
      <c r="B114" s="2">
        <v>58.145180644211493</v>
      </c>
      <c r="C114" s="2">
        <v>22.539301675485632</v>
      </c>
      <c r="D114" s="2">
        <v>10.6</v>
      </c>
      <c r="E114" s="3">
        <v>58.120812674286007</v>
      </c>
      <c r="F114" s="3">
        <v>99.033326045606586</v>
      </c>
    </row>
    <row r="115" spans="1:6" x14ac:dyDescent="0.15">
      <c r="A115" s="1">
        <v>32264</v>
      </c>
      <c r="B115" s="2">
        <v>81.240312951713662</v>
      </c>
      <c r="C115" s="2">
        <v>33.102142945266529</v>
      </c>
      <c r="D115" s="2">
        <v>37.33119930810706</v>
      </c>
      <c r="E115" s="3">
        <v>48.917694819300458</v>
      </c>
      <c r="F115" s="3">
        <v>85.224120177940634</v>
      </c>
    </row>
    <row r="116" spans="1:6" x14ac:dyDescent="0.15">
      <c r="A116" s="1">
        <v>32295</v>
      </c>
      <c r="B116" s="2">
        <v>98.360420760551392</v>
      </c>
      <c r="C116" s="2">
        <v>40.33558164096722</v>
      </c>
      <c r="D116" s="2">
        <v>74.045457919407639</v>
      </c>
      <c r="E116" s="3">
        <v>99.541797718192186</v>
      </c>
      <c r="F116" s="3">
        <v>93.469585856452241</v>
      </c>
    </row>
    <row r="117" spans="1:6" x14ac:dyDescent="0.15">
      <c r="A117" s="1">
        <v>32325</v>
      </c>
      <c r="B117" s="2">
        <v>93.871109225999902</v>
      </c>
      <c r="C117" s="2">
        <v>38.479305734016826</v>
      </c>
      <c r="D117" s="2">
        <v>64.890260798905189</v>
      </c>
      <c r="E117" s="3">
        <v>105.90824907143579</v>
      </c>
      <c r="F117" s="3">
        <v>123.13407155415241</v>
      </c>
    </row>
    <row r="118" spans="1:6" x14ac:dyDescent="0.15">
      <c r="A118" s="1">
        <v>32356</v>
      </c>
      <c r="B118" s="2">
        <v>108.95979622041428</v>
      </c>
      <c r="C118" s="2">
        <v>44.639422507799857</v>
      </c>
      <c r="D118" s="2">
        <v>94.841139575884768</v>
      </c>
      <c r="E118" s="3">
        <v>107.52350521615261</v>
      </c>
      <c r="F118" s="3">
        <v>107.05058008462878</v>
      </c>
    </row>
    <row r="119" spans="1:6" x14ac:dyDescent="0.15">
      <c r="A119" s="1">
        <v>32387</v>
      </c>
      <c r="B119" s="2">
        <v>98.992869544930997</v>
      </c>
      <c r="C119" s="2">
        <v>40.595269514032871</v>
      </c>
      <c r="D119" s="2">
        <v>75.315783708089583</v>
      </c>
      <c r="E119" s="3">
        <v>89.312469004518022</v>
      </c>
      <c r="F119" s="3">
        <v>129.55318093699009</v>
      </c>
    </row>
    <row r="120" spans="1:6" x14ac:dyDescent="0.15">
      <c r="A120" s="1">
        <v>32417</v>
      </c>
      <c r="B120" s="2">
        <v>95.529115333361105</v>
      </c>
      <c r="C120" s="2">
        <v>39.167638648005315</v>
      </c>
      <c r="D120" s="2">
        <v>68.301378926636261</v>
      </c>
      <c r="E120" s="3">
        <v>72.204790051889745</v>
      </c>
      <c r="F120" s="3">
        <v>117.64011276141376</v>
      </c>
    </row>
    <row r="121" spans="1:6" x14ac:dyDescent="0.15">
      <c r="A121" s="1">
        <v>32448</v>
      </c>
      <c r="B121" s="2">
        <v>68.3808285921276</v>
      </c>
      <c r="C121" s="2">
        <v>27.315534603748333</v>
      </c>
      <c r="D121" s="2">
        <v>4.4684350352964515</v>
      </c>
      <c r="E121" s="3">
        <v>72.851759552273336</v>
      </c>
      <c r="F121" s="3">
        <v>106.56903966436199</v>
      </c>
    </row>
    <row r="122" spans="1:6" x14ac:dyDescent="0.15">
      <c r="A122" s="1">
        <v>32478</v>
      </c>
      <c r="B122" s="2">
        <v>80.046254847222315</v>
      </c>
      <c r="C122" s="2">
        <v>32.579269133766182</v>
      </c>
      <c r="D122" s="2">
        <v>34.536293780911876</v>
      </c>
      <c r="E122" s="3">
        <v>86.386525612035257</v>
      </c>
      <c r="F122" s="3">
        <v>104.68384245004707</v>
      </c>
    </row>
    <row r="123" spans="1:6" x14ac:dyDescent="0.15">
      <c r="A123" s="1">
        <v>32509</v>
      </c>
      <c r="B123" s="2">
        <v>86.317105576164892</v>
      </c>
      <c r="C123" s="2">
        <v>35.295019652162637</v>
      </c>
      <c r="D123" s="2">
        <v>48.799831790010273</v>
      </c>
      <c r="E123" s="3">
        <v>76.047434696016552</v>
      </c>
      <c r="F123" s="3">
        <v>154.11708927796059</v>
      </c>
    </row>
    <row r="124" spans="1:6" x14ac:dyDescent="0.15">
      <c r="A124" s="1">
        <v>32540</v>
      </c>
      <c r="B124" s="2">
        <v>85.354542033787297</v>
      </c>
      <c r="C124" s="2">
        <v>34.882825290534363</v>
      </c>
      <c r="D124" s="2">
        <v>46.672129384715589</v>
      </c>
      <c r="E124" s="3">
        <v>73.23466269367259</v>
      </c>
      <c r="F124" s="3">
        <v>154.93601605306327</v>
      </c>
    </row>
    <row r="125" spans="1:6" x14ac:dyDescent="0.15">
      <c r="A125" s="1">
        <v>32568</v>
      </c>
      <c r="B125" s="2">
        <v>63.286040012417658</v>
      </c>
      <c r="C125" s="2">
        <v>24.94060070068101</v>
      </c>
      <c r="D125" s="2">
        <v>9.6</v>
      </c>
      <c r="E125" s="3">
        <v>69.358934096488383</v>
      </c>
      <c r="F125" s="3">
        <v>147.85983237919538</v>
      </c>
    </row>
    <row r="126" spans="1:6" x14ac:dyDescent="0.15">
      <c r="A126" s="1">
        <v>32599</v>
      </c>
      <c r="B126" s="2">
        <v>75.969260560273455</v>
      </c>
      <c r="C126" s="2">
        <v>30.771916640602143</v>
      </c>
      <c r="D126" s="2">
        <v>24.654916045336556</v>
      </c>
      <c r="E126" s="3">
        <v>61.909859704882443</v>
      </c>
      <c r="F126" s="3">
        <v>120.79091269238096</v>
      </c>
    </row>
    <row r="127" spans="1:6" x14ac:dyDescent="0.15">
      <c r="A127" s="1">
        <v>32629</v>
      </c>
      <c r="B127" s="2">
        <v>74.6410508000654</v>
      </c>
      <c r="C127" s="2">
        <v>30.17553454014795</v>
      </c>
      <c r="D127" s="2">
        <v>21.307764453378368</v>
      </c>
      <c r="E127" s="3">
        <v>89.969044650520232</v>
      </c>
      <c r="F127" s="3">
        <v>106.98170545738985</v>
      </c>
    </row>
    <row r="128" spans="1:6" x14ac:dyDescent="0.15">
      <c r="A128" s="1">
        <v>32660</v>
      </c>
      <c r="B128" s="2">
        <v>94.617162770903846</v>
      </c>
      <c r="C128" s="2">
        <v>38.789456812399727</v>
      </c>
      <c r="D128" s="2">
        <v>66.429779919555727</v>
      </c>
      <c r="E128" s="3">
        <v>110.98063018023078</v>
      </c>
      <c r="F128" s="3">
        <v>115.2271728917806</v>
      </c>
    </row>
    <row r="129" spans="1:6" x14ac:dyDescent="0.15">
      <c r="A129" s="1">
        <v>32690</v>
      </c>
      <c r="B129" s="2">
        <v>126.5877074038366</v>
      </c>
      <c r="C129" s="2">
        <v>51.639509779685646</v>
      </c>
      <c r="D129" s="2">
        <v>127.89656446239343</v>
      </c>
      <c r="E129" s="3">
        <v>138.04439698874577</v>
      </c>
      <c r="F129" s="3">
        <v>144.89165666419683</v>
      </c>
    </row>
    <row r="130" spans="1:6" x14ac:dyDescent="0.15">
      <c r="A130" s="1">
        <v>32721</v>
      </c>
      <c r="B130" s="2">
        <v>118.71037078753099</v>
      </c>
      <c r="C130" s="2">
        <v>48.529278512412418</v>
      </c>
      <c r="D130" s="2">
        <v>113.29167388489833</v>
      </c>
      <c r="E130" s="3">
        <v>106.80261736704347</v>
      </c>
      <c r="F130" s="3">
        <v>128.80816465880309</v>
      </c>
    </row>
    <row r="131" spans="1:6" x14ac:dyDescent="0.15">
      <c r="A131" s="1">
        <v>32752</v>
      </c>
      <c r="B131" s="2">
        <v>117.49105305374349</v>
      </c>
      <c r="C131" s="2">
        <v>48.045583822703883</v>
      </c>
      <c r="D131" s="2">
        <v>111.01019397893151</v>
      </c>
      <c r="E131" s="3">
        <v>122.57665598940537</v>
      </c>
      <c r="F131" s="3">
        <v>151.31076603249835</v>
      </c>
    </row>
    <row r="132" spans="1:6" x14ac:dyDescent="0.15">
      <c r="A132" s="1">
        <v>32782</v>
      </c>
      <c r="B132" s="2">
        <v>103.61870890525384</v>
      </c>
      <c r="C132" s="2">
        <v>42.48271830823991</v>
      </c>
      <c r="D132" s="2">
        <v>84.483460016461862</v>
      </c>
      <c r="E132" s="3">
        <v>84.079789655643197</v>
      </c>
      <c r="F132" s="3">
        <v>139.39769804958058</v>
      </c>
    </row>
    <row r="133" spans="1:6" x14ac:dyDescent="0.15">
      <c r="A133" s="1">
        <v>32813</v>
      </c>
      <c r="B133" s="2">
        <v>78.88389898605935</v>
      </c>
      <c r="C133" s="2">
        <v>32.067514185797776</v>
      </c>
      <c r="D133" s="2">
        <v>31.774805170482793</v>
      </c>
      <c r="E133" s="3">
        <v>79.101372201409561</v>
      </c>
      <c r="F133" s="3">
        <v>128.32662622832004</v>
      </c>
    </row>
    <row r="134" spans="1:6" x14ac:dyDescent="0.15">
      <c r="A134" s="1">
        <v>32843</v>
      </c>
      <c r="B134" s="2">
        <v>86.030798321858882</v>
      </c>
      <c r="C134" s="2">
        <v>35.172581877009932</v>
      </c>
      <c r="D134" s="2">
        <v>48.169055050289273</v>
      </c>
      <c r="E134" s="3">
        <v>86.565091268525435</v>
      </c>
      <c r="F134" s="3">
        <v>126.44142829717946</v>
      </c>
    </row>
    <row r="135" spans="1:6" x14ac:dyDescent="0.15">
      <c r="A135" s="1">
        <v>32874</v>
      </c>
      <c r="B135" s="2">
        <v>67.890307844563168</v>
      </c>
      <c r="C135" s="2">
        <v>27.088319610965534</v>
      </c>
      <c r="D135" s="2">
        <v>12.827977487701169</v>
      </c>
      <c r="E135" s="3">
        <v>79.101372201409561</v>
      </c>
      <c r="F135" s="3">
        <v>118.99628068334015</v>
      </c>
    </row>
    <row r="136" spans="1:6" x14ac:dyDescent="0.15">
      <c r="A136" s="1">
        <v>32905</v>
      </c>
      <c r="B136" s="2">
        <v>71.159675990822194</v>
      </c>
      <c r="C136" s="2">
        <v>28.594678651305767</v>
      </c>
      <c r="D136" s="2">
        <v>20.021872800439027</v>
      </c>
      <c r="E136" s="3">
        <v>83.018183791207292</v>
      </c>
      <c r="F136" s="3">
        <v>119.81520795723627</v>
      </c>
    </row>
    <row r="137" spans="1:6" x14ac:dyDescent="0.15">
      <c r="A137" s="1">
        <v>32933</v>
      </c>
      <c r="B137" s="2">
        <v>50.547501134147055</v>
      </c>
      <c r="C137" s="2">
        <v>19.13823928841439</v>
      </c>
      <c r="D137" s="2">
        <v>3</v>
      </c>
      <c r="E137" s="3">
        <v>80.382905417369329</v>
      </c>
      <c r="F137" s="3">
        <v>112.73902425952811</v>
      </c>
    </row>
    <row r="138" spans="1:6" x14ac:dyDescent="0.15">
      <c r="A138" s="1">
        <v>32964</v>
      </c>
      <c r="B138" s="2">
        <v>25.885034969944257</v>
      </c>
      <c r="C138" s="2">
        <v>9.9845170339042291</v>
      </c>
      <c r="D138" s="2">
        <v>10</v>
      </c>
      <c r="E138" s="3">
        <v>61.216973725802397</v>
      </c>
      <c r="F138" s="3">
        <v>85.670104991397395</v>
      </c>
    </row>
    <row r="139" spans="1:6" x14ac:dyDescent="0.15">
      <c r="A139" s="1">
        <v>32994</v>
      </c>
      <c r="B139" s="2">
        <v>65.250685277195259</v>
      </c>
      <c r="C139" s="2">
        <v>25.859671851905873</v>
      </c>
      <c r="D139" s="2">
        <v>10.8</v>
      </c>
      <c r="E139" s="3">
        <v>44.002303369586549</v>
      </c>
      <c r="F139" s="3">
        <v>71.860897265329427</v>
      </c>
    </row>
    <row r="140" spans="1:6" x14ac:dyDescent="0.15">
      <c r="A140" s="1">
        <v>33025</v>
      </c>
      <c r="B140" s="2">
        <v>86.520143896142571</v>
      </c>
      <c r="C140" s="2">
        <v>35.381763651148134</v>
      </c>
      <c r="D140" s="2">
        <v>42.440162974680121</v>
      </c>
      <c r="E140" s="3">
        <v>63.423675025679337</v>
      </c>
      <c r="F140" s="3">
        <v>80.106363754902233</v>
      </c>
    </row>
    <row r="141" spans="1:6" x14ac:dyDescent="0.15">
      <c r="A141" s="1">
        <v>33055</v>
      </c>
      <c r="B141" s="2">
        <v>114.21318739116239</v>
      </c>
      <c r="C141" s="2">
        <v>46.741694382399956</v>
      </c>
      <c r="D141" s="2">
        <v>104.32458941952706</v>
      </c>
      <c r="E141" s="3">
        <v>109.79926330144215</v>
      </c>
      <c r="F141" s="3">
        <v>109.77084892498782</v>
      </c>
    </row>
    <row r="142" spans="1:6" x14ac:dyDescent="0.15">
      <c r="A142" s="1">
        <v>33086</v>
      </c>
      <c r="B142" s="2">
        <v>100.4991286046512</v>
      </c>
      <c r="C142" s="2">
        <v>41.212097916704302</v>
      </c>
      <c r="D142" s="2">
        <v>76.526799507670148</v>
      </c>
      <c r="E142" s="3">
        <v>93.38849184971707</v>
      </c>
      <c r="F142" s="3">
        <v>93.68735795247089</v>
      </c>
    </row>
    <row r="143" spans="1:6" x14ac:dyDescent="0.15">
      <c r="A143" s="1">
        <v>33117</v>
      </c>
      <c r="B143" s="2">
        <v>91.622631239828948</v>
      </c>
      <c r="C143" s="2">
        <v>37.540166789827495</v>
      </c>
      <c r="D143" s="2">
        <v>61.411991950123763</v>
      </c>
      <c r="E143" s="3">
        <v>84.552600921234642</v>
      </c>
      <c r="F143" s="3">
        <v>116.18995768947137</v>
      </c>
    </row>
    <row r="144" spans="1:6" x14ac:dyDescent="0.15">
      <c r="A144" s="1">
        <v>33147</v>
      </c>
      <c r="B144" s="2">
        <v>57.439849667502884</v>
      </c>
      <c r="C144" s="2">
        <v>22.213007934483077</v>
      </c>
      <c r="D144" s="2">
        <v>3.6</v>
      </c>
      <c r="E144" s="3">
        <v>64.878876109527141</v>
      </c>
      <c r="F144" s="3">
        <v>104.27688965459983</v>
      </c>
    </row>
    <row r="145" spans="1:6" x14ac:dyDescent="0.15">
      <c r="A145" s="1">
        <v>33178</v>
      </c>
      <c r="B145" s="2">
        <v>49.776588257340265</v>
      </c>
      <c r="C145" s="2">
        <v>18.812527258906186</v>
      </c>
      <c r="D145" s="2">
        <v>4</v>
      </c>
      <c r="E145" s="3">
        <v>67.924103403581341</v>
      </c>
      <c r="F145" s="3">
        <v>93.205818298605109</v>
      </c>
    </row>
    <row r="146" spans="1:6" x14ac:dyDescent="0.15">
      <c r="A146" s="1">
        <v>33208</v>
      </c>
      <c r="B146" s="2">
        <v>70.286186034850857</v>
      </c>
      <c r="C146" s="2">
        <v>28.194157061585351</v>
      </c>
      <c r="D146" s="2">
        <v>18.10660407613107</v>
      </c>
      <c r="E146" s="3">
        <v>80.800554158646918</v>
      </c>
      <c r="F146" s="3">
        <v>91.320620686525658</v>
      </c>
    </row>
    <row r="147" spans="1:6" x14ac:dyDescent="0.15">
      <c r="A147" s="1">
        <v>33239</v>
      </c>
      <c r="B147" s="2">
        <v>65.986767448132895</v>
      </c>
      <c r="C147" s="2">
        <v>26.203177002657966</v>
      </c>
      <c r="D147" s="2">
        <v>8.6172181148304503</v>
      </c>
      <c r="E147" s="3">
        <v>72.594306490981893</v>
      </c>
      <c r="F147" s="3">
        <v>94.085427442338656</v>
      </c>
    </row>
    <row r="148" spans="1:6" x14ac:dyDescent="0.15">
      <c r="A148" s="1">
        <v>33270</v>
      </c>
      <c r="B148" s="2">
        <v>71.517627617454963</v>
      </c>
      <c r="C148" s="2">
        <v>28.758374657083969</v>
      </c>
      <c r="D148" s="2">
        <v>20.805030640913913</v>
      </c>
      <c r="E148" s="3">
        <v>73.613704561148921</v>
      </c>
      <c r="F148" s="3">
        <v>94.904353268646631</v>
      </c>
    </row>
    <row r="149" spans="1:6" x14ac:dyDescent="0.15">
      <c r="A149" s="1">
        <v>33298</v>
      </c>
      <c r="B149" s="2">
        <v>32.638318050612568</v>
      </c>
      <c r="C149" s="2">
        <v>15.118703410615028</v>
      </c>
      <c r="D149" s="2">
        <v>3.2</v>
      </c>
      <c r="E149" s="3">
        <v>65.972990776860684</v>
      </c>
      <c r="F149" s="3">
        <v>87.828168710661757</v>
      </c>
    </row>
    <row r="150" spans="1:6" x14ac:dyDescent="0.15">
      <c r="A150" s="1">
        <v>33329</v>
      </c>
      <c r="B150" s="2">
        <v>31.74902646206877</v>
      </c>
      <c r="C150" s="2">
        <v>14.628276505997464</v>
      </c>
      <c r="D150" s="2">
        <v>8.4</v>
      </c>
      <c r="E150" s="3">
        <v>47.934946030739205</v>
      </c>
      <c r="F150" s="3">
        <v>60.759246818649515</v>
      </c>
    </row>
    <row r="151" spans="1:6" x14ac:dyDescent="0.15">
      <c r="A151" s="1">
        <v>33359</v>
      </c>
      <c r="B151" s="2">
        <v>56.304343360735302</v>
      </c>
      <c r="C151" s="2">
        <v>21.690841898103614</v>
      </c>
      <c r="D151" s="2">
        <v>8.8000000000000007</v>
      </c>
      <c r="E151" s="3">
        <v>38.023379627845848</v>
      </c>
      <c r="F151" s="3">
        <v>46.95004450120436</v>
      </c>
    </row>
    <row r="152" spans="1:6" x14ac:dyDescent="0.15">
      <c r="A152" s="1">
        <v>33390</v>
      </c>
      <c r="B152" s="2">
        <v>81.805870495157279</v>
      </c>
      <c r="C152" s="2">
        <v>33.348815802210865</v>
      </c>
      <c r="D152" s="2">
        <v>33.046081213817786</v>
      </c>
      <c r="E152" s="3">
        <v>65.507978660586559</v>
      </c>
      <c r="F152" s="3">
        <v>55.195512582076574</v>
      </c>
    </row>
    <row r="153" spans="1:6" x14ac:dyDescent="0.15">
      <c r="A153" s="1">
        <v>33420</v>
      </c>
      <c r="B153" s="2">
        <v>87.953770775467319</v>
      </c>
      <c r="C153" s="2">
        <v>35.992304431283301</v>
      </c>
      <c r="D153" s="2">
        <v>49.928250858062228</v>
      </c>
      <c r="E153" s="3">
        <v>64.878876109527141</v>
      </c>
      <c r="F153" s="3">
        <v>84.859993027997646</v>
      </c>
    </row>
    <row r="154" spans="1:6" x14ac:dyDescent="0.15">
      <c r="A154" s="1">
        <v>33451</v>
      </c>
      <c r="B154" s="2">
        <v>87.221997066807972</v>
      </c>
      <c r="C154" s="2">
        <v>35.68108471462233</v>
      </c>
      <c r="D154" s="2">
        <v>48.189371106800905</v>
      </c>
      <c r="E154" s="3">
        <v>68.79155728603763</v>
      </c>
      <c r="F154" s="3">
        <v>68.776503921411873</v>
      </c>
    </row>
    <row r="155" spans="1:6" x14ac:dyDescent="0.15">
      <c r="A155" s="1">
        <v>33482</v>
      </c>
      <c r="B155" s="2">
        <v>70.836683969010423</v>
      </c>
      <c r="C155" s="2">
        <v>28.446751100609433</v>
      </c>
      <c r="D155" s="2">
        <v>15.833828783245266</v>
      </c>
      <c r="E155" s="3">
        <v>53.906547672524901</v>
      </c>
      <c r="F155" s="3">
        <v>91.279103992512162</v>
      </c>
    </row>
    <row r="156" spans="1:6" x14ac:dyDescent="0.15">
      <c r="A156" s="1">
        <v>33512</v>
      </c>
      <c r="B156" s="2">
        <v>30.875045411882425</v>
      </c>
      <c r="C156" s="2">
        <v>15.504124225572646</v>
      </c>
      <c r="D156" s="2">
        <v>9.8000000000000007</v>
      </c>
      <c r="E156" s="3">
        <v>51.720582945660816</v>
      </c>
      <c r="F156" s="3">
        <v>79.366035477722207</v>
      </c>
    </row>
    <row r="157" spans="1:6" x14ac:dyDescent="0.15">
      <c r="A157" s="1">
        <v>33543</v>
      </c>
      <c r="B157" s="2">
        <v>34.135247309953456</v>
      </c>
      <c r="C157" s="2">
        <v>12.864880738554096</v>
      </c>
      <c r="D157" s="2">
        <v>10.6</v>
      </c>
      <c r="E157" s="3">
        <v>48.183052542109643</v>
      </c>
      <c r="F157" s="3">
        <v>68.29496331978018</v>
      </c>
    </row>
    <row r="158" spans="1:6" x14ac:dyDescent="0.15">
      <c r="A158" s="1">
        <v>33573</v>
      </c>
      <c r="B158" s="2">
        <v>63.148296510227368</v>
      </c>
      <c r="C158" s="2">
        <v>24.876086960537343</v>
      </c>
      <c r="D158" s="2">
        <v>2.3392405768756461</v>
      </c>
      <c r="E158" s="3">
        <v>67.482751953232565</v>
      </c>
      <c r="F158" s="3">
        <v>66.409764773116621</v>
      </c>
    </row>
    <row r="159" spans="1:6" x14ac:dyDescent="0.15">
      <c r="A159" s="1">
        <v>33604</v>
      </c>
      <c r="B159" s="2">
        <v>58.345673547473098</v>
      </c>
      <c r="C159" s="2">
        <v>22.632281780427821</v>
      </c>
      <c r="D159" s="2">
        <v>10.8</v>
      </c>
      <c r="E159" s="3">
        <v>58.120812674286007</v>
      </c>
      <c r="F159" s="3">
        <v>86.537969715228272</v>
      </c>
    </row>
    <row r="160" spans="1:6" x14ac:dyDescent="0.15">
      <c r="A160" s="1">
        <v>33635</v>
      </c>
      <c r="B160" s="2">
        <v>63.937050844386761</v>
      </c>
      <c r="C160" s="2">
        <v>25.245413397891923</v>
      </c>
      <c r="D160" s="2">
        <v>4.0813715973439173</v>
      </c>
      <c r="E160" s="3">
        <v>59.60964095700259</v>
      </c>
      <c r="F160" s="3">
        <v>87.356896961651344</v>
      </c>
    </row>
    <row r="161" spans="1:6" x14ac:dyDescent="0.15">
      <c r="A161" s="1">
        <v>33664</v>
      </c>
      <c r="B161" s="2">
        <v>31.710320310960643</v>
      </c>
      <c r="C161" s="2">
        <v>13.492771133725469</v>
      </c>
      <c r="D161" s="2">
        <v>9.4</v>
      </c>
      <c r="E161" s="3">
        <v>59.972812864352967</v>
      </c>
      <c r="F161" s="3">
        <v>80.280712477781023</v>
      </c>
    </row>
    <row r="162" spans="1:6" x14ac:dyDescent="0.15">
      <c r="A162" s="1">
        <v>33695</v>
      </c>
      <c r="B162" s="2">
        <v>42.109649462189665</v>
      </c>
      <c r="C162" s="2">
        <v>15.803362208814914</v>
      </c>
      <c r="D162" s="2">
        <v>2.6</v>
      </c>
      <c r="E162" s="3">
        <v>42.594348509024691</v>
      </c>
      <c r="F162" s="3">
        <v>53.211794272934824</v>
      </c>
    </row>
    <row r="163" spans="1:6" x14ac:dyDescent="0.15">
      <c r="A163" s="1">
        <v>33725</v>
      </c>
      <c r="B163" s="2">
        <v>56.524621899884536</v>
      </c>
      <c r="C163" s="2">
        <v>21.791797690675864</v>
      </c>
      <c r="D163" s="2">
        <v>4.5999999999999996</v>
      </c>
      <c r="E163" s="3">
        <v>31.027430691747576</v>
      </c>
      <c r="F163" s="3">
        <v>39.402587475662216</v>
      </c>
    </row>
    <row r="164" spans="1:6" x14ac:dyDescent="0.15">
      <c r="A164" s="1">
        <v>33756</v>
      </c>
      <c r="B164" s="2">
        <v>84.034932226718581</v>
      </c>
      <c r="C164" s="2">
        <v>34.315091298150975</v>
      </c>
      <c r="D164" s="2">
        <v>37.911233458987866</v>
      </c>
      <c r="E164" s="3">
        <v>55.77079749607163</v>
      </c>
      <c r="F164" s="3">
        <v>47.648053920873878</v>
      </c>
    </row>
    <row r="165" spans="1:6" x14ac:dyDescent="0.15">
      <c r="A165" s="1">
        <v>33786</v>
      </c>
      <c r="B165" s="2">
        <v>98.120582171088273</v>
      </c>
      <c r="C165" s="2">
        <v>40.236991366606283</v>
      </c>
      <c r="D165" s="2">
        <v>72.162493760295149</v>
      </c>
      <c r="E165" s="3">
        <v>80.066594995341745</v>
      </c>
      <c r="F165" s="3">
        <v>77.312537305305185</v>
      </c>
    </row>
    <row r="166" spans="1:6" x14ac:dyDescent="0.15">
      <c r="A166" s="1">
        <v>33817</v>
      </c>
      <c r="B166" s="2">
        <v>96.157067302173999</v>
      </c>
      <c r="C166" s="2">
        <v>39.427465793771589</v>
      </c>
      <c r="D166" s="2">
        <v>67.938028472833039</v>
      </c>
      <c r="E166" s="3">
        <v>74.971711042187678</v>
      </c>
      <c r="F166" s="3">
        <v>61.229046029231313</v>
      </c>
    </row>
    <row r="167" spans="1:6" x14ac:dyDescent="0.15">
      <c r="A167" s="1">
        <v>33848</v>
      </c>
      <c r="B167" s="2">
        <v>76.713904739887568</v>
      </c>
      <c r="C167" s="2">
        <v>31.104626319405924</v>
      </c>
      <c r="D167" s="2">
        <v>29.382802747259404</v>
      </c>
      <c r="E167" s="3">
        <v>54.746537935759683</v>
      </c>
      <c r="F167" s="3">
        <v>83.731647973021225</v>
      </c>
    </row>
    <row r="168" spans="1:6" x14ac:dyDescent="0.15">
      <c r="A168" s="1">
        <v>33878</v>
      </c>
      <c r="B168" s="2">
        <v>47.607429850795782</v>
      </c>
      <c r="C168" s="2">
        <v>17.920227338285905</v>
      </c>
      <c r="D168" s="2">
        <v>8.4</v>
      </c>
      <c r="E168" s="3">
        <v>49.399598855972009</v>
      </c>
      <c r="F168" s="3">
        <v>71.818579734935355</v>
      </c>
    </row>
    <row r="169" spans="1:6" x14ac:dyDescent="0.15">
      <c r="A169" s="1">
        <v>33909</v>
      </c>
      <c r="B169" s="2">
        <v>41.511425435883766</v>
      </c>
      <c r="C169" s="2">
        <v>15.581830698306378</v>
      </c>
      <c r="D169" s="2">
        <v>10.199999999999999</v>
      </c>
      <c r="E169" s="3">
        <v>57.546938931833928</v>
      </c>
      <c r="F169" s="3">
        <v>60.747504968187727</v>
      </c>
    </row>
    <row r="170" spans="1:6" x14ac:dyDescent="0.15">
      <c r="A170" s="1">
        <v>33939</v>
      </c>
      <c r="B170" s="2">
        <v>65.205528663004401</v>
      </c>
      <c r="C170" s="2">
        <v>25.83858043564506</v>
      </c>
      <c r="D170" s="2">
        <v>6.887716348092475</v>
      </c>
      <c r="E170" s="3">
        <v>69.778916119370734</v>
      </c>
      <c r="F170" s="3">
        <v>58.862306888618662</v>
      </c>
    </row>
    <row r="171" spans="1:6" x14ac:dyDescent="0.15">
      <c r="A171" s="1">
        <v>33970</v>
      </c>
      <c r="B171" s="2">
        <v>58.595947675868182</v>
      </c>
      <c r="C171" s="2">
        <v>22.748476758865806</v>
      </c>
      <c r="D171" s="2">
        <v>6.2</v>
      </c>
      <c r="E171" s="3">
        <v>59.058217864762518</v>
      </c>
      <c r="F171" s="3">
        <v>128.41773690816945</v>
      </c>
    </row>
    <row r="172" spans="1:6" x14ac:dyDescent="0.15">
      <c r="A172" s="1">
        <v>34001</v>
      </c>
      <c r="B172" s="2">
        <v>61.894671096021355</v>
      </c>
      <c r="C172" s="2">
        <v>24.288851157423665</v>
      </c>
      <c r="D172" s="2">
        <v>8.4</v>
      </c>
      <c r="E172" s="3">
        <v>65.194743514541443</v>
      </c>
      <c r="F172" s="3">
        <v>129.23666304222064</v>
      </c>
    </row>
    <row r="173" spans="1:6" x14ac:dyDescent="0.15">
      <c r="A173" s="1">
        <v>34029</v>
      </c>
      <c r="B173" s="2">
        <v>35.325461654729054</v>
      </c>
      <c r="C173" s="2">
        <v>13.306347472276066</v>
      </c>
      <c r="D173" s="2">
        <v>8.6</v>
      </c>
      <c r="E173" s="3">
        <v>59.972812864352967</v>
      </c>
      <c r="F173" s="3">
        <v>122.16048014906202</v>
      </c>
    </row>
    <row r="174" spans="1:6" x14ac:dyDescent="0.15">
      <c r="A174" s="1">
        <v>34060</v>
      </c>
      <c r="B174" s="2">
        <v>48.475082511153161</v>
      </c>
      <c r="C174" s="2">
        <v>18.272822914985138</v>
      </c>
      <c r="D174" s="2">
        <v>2.4</v>
      </c>
      <c r="E174" s="3">
        <v>46.925811596378956</v>
      </c>
      <c r="F174" s="3">
        <v>95.091559729416517</v>
      </c>
    </row>
    <row r="175" spans="1:6" x14ac:dyDescent="0.15">
      <c r="A175" s="1">
        <v>34090</v>
      </c>
      <c r="B175" s="2">
        <v>53.977546052095462</v>
      </c>
      <c r="C175" s="2">
        <v>20.636889757531264</v>
      </c>
      <c r="D175" s="2">
        <v>5.4</v>
      </c>
      <c r="E175" s="3">
        <v>33.555624734115362</v>
      </c>
      <c r="F175" s="3">
        <v>81.282353605943413</v>
      </c>
    </row>
    <row r="176" spans="1:6" x14ac:dyDescent="0.15">
      <c r="A176" s="1">
        <v>34121</v>
      </c>
      <c r="B176" s="2">
        <v>91.107114771836081</v>
      </c>
      <c r="C176" s="2">
        <v>37.323872994095979</v>
      </c>
      <c r="D176" s="2">
        <v>55.750551506758768</v>
      </c>
      <c r="E176" s="3">
        <v>59.791665525798514</v>
      </c>
      <c r="F176" s="3">
        <v>89.527820335759387</v>
      </c>
    </row>
    <row r="177" spans="1:6" x14ac:dyDescent="0.15">
      <c r="A177" s="1">
        <v>34151</v>
      </c>
      <c r="B177" s="2">
        <v>121.86333036790194</v>
      </c>
      <c r="C177" s="2">
        <v>49.777029771415052</v>
      </c>
      <c r="D177" s="2">
        <v>119.2068738675338</v>
      </c>
      <c r="E177" s="3">
        <v>122.91682120692803</v>
      </c>
      <c r="F177" s="3">
        <v>119.19230453606399</v>
      </c>
    </row>
    <row r="178" spans="1:6" x14ac:dyDescent="0.15">
      <c r="A178" s="1">
        <v>34182</v>
      </c>
      <c r="B178" s="2">
        <v>120.3406975141948</v>
      </c>
      <c r="C178" s="2">
        <v>49.174983038772339</v>
      </c>
      <c r="D178" s="2">
        <v>116.33218781779905</v>
      </c>
      <c r="E178" s="3">
        <v>116.06371853015688</v>
      </c>
      <c r="F178" s="3">
        <v>103.10881164491538</v>
      </c>
    </row>
    <row r="179" spans="1:6" x14ac:dyDescent="0.15">
      <c r="A179" s="1">
        <v>34213</v>
      </c>
      <c r="B179" s="2">
        <v>88.89271595466613</v>
      </c>
      <c r="C179" s="2">
        <v>36.390379912884832</v>
      </c>
      <c r="D179" s="2">
        <v>56.011925658008863</v>
      </c>
      <c r="E179" s="3">
        <v>83.793221558583724</v>
      </c>
      <c r="F179" s="3">
        <v>125.61141314974155</v>
      </c>
    </row>
    <row r="180" spans="1:6" x14ac:dyDescent="0.15">
      <c r="A180" s="1">
        <v>34243</v>
      </c>
      <c r="B180" s="2">
        <v>60.953662607485256</v>
      </c>
      <c r="C180" s="2">
        <v>23.848308519337849</v>
      </c>
      <c r="D180" s="2">
        <v>11.6</v>
      </c>
      <c r="E180" s="3">
        <v>58.120812674286007</v>
      </c>
      <c r="F180" s="3">
        <v>113.69834501059769</v>
      </c>
    </row>
    <row r="181" spans="1:6" x14ac:dyDescent="0.15">
      <c r="A181" s="1">
        <v>34274</v>
      </c>
      <c r="B181" s="2">
        <v>58.488325747912654</v>
      </c>
      <c r="C181" s="2">
        <v>22.69849412693523</v>
      </c>
      <c r="D181" s="2">
        <v>2</v>
      </c>
      <c r="E181" s="3">
        <v>63.588174194136577</v>
      </c>
      <c r="F181" s="3">
        <v>102.62727432804134</v>
      </c>
    </row>
    <row r="182" spans="1:6" x14ac:dyDescent="0.15">
      <c r="A182" s="1">
        <v>34304</v>
      </c>
      <c r="B182" s="2">
        <v>72.670107628723088</v>
      </c>
      <c r="C182" s="2">
        <v>29.283649361865216</v>
      </c>
      <c r="D182" s="2">
        <v>23.31918141699488</v>
      </c>
      <c r="E182" s="3">
        <v>70.605059265116068</v>
      </c>
      <c r="F182" s="3">
        <v>100.74207645466755</v>
      </c>
    </row>
    <row r="183" spans="1:6" x14ac:dyDescent="0.15">
      <c r="A183" s="1">
        <v>34335</v>
      </c>
      <c r="B183" s="2">
        <v>60.687147427193906</v>
      </c>
      <c r="C183" s="2">
        <v>23.723639619934684</v>
      </c>
      <c r="D183" s="2">
        <v>7.8</v>
      </c>
      <c r="E183" s="3">
        <v>64.077395850733069</v>
      </c>
      <c r="F183" s="3">
        <v>102.26059066761009</v>
      </c>
    </row>
    <row r="184" spans="1:6" x14ac:dyDescent="0.15">
      <c r="A184" s="1">
        <v>34366</v>
      </c>
      <c r="B184" s="2">
        <v>64.414131109111025</v>
      </c>
      <c r="C184" s="2">
        <v>25.468647189273032</v>
      </c>
      <c r="D184" s="2">
        <v>5.1363684397361169</v>
      </c>
      <c r="E184" s="3">
        <v>67.777561307637626</v>
      </c>
      <c r="F184" s="3">
        <v>103.07951628503382</v>
      </c>
    </row>
    <row r="185" spans="1:6" x14ac:dyDescent="0.15">
      <c r="A185" s="1">
        <v>34394</v>
      </c>
      <c r="B185" s="2">
        <v>28.396968414710482</v>
      </c>
      <c r="C185" s="2">
        <v>13.658356482434916</v>
      </c>
      <c r="D185" s="2">
        <v>8.6</v>
      </c>
      <c r="E185" s="3">
        <v>59.60964095700259</v>
      </c>
      <c r="F185" s="3">
        <v>96.003333678462766</v>
      </c>
    </row>
    <row r="186" spans="1:6" x14ac:dyDescent="0.15">
      <c r="A186" s="1">
        <v>34425</v>
      </c>
      <c r="B186" s="2">
        <v>44.359089887085212</v>
      </c>
      <c r="C186" s="2">
        <v>16.648386380788921</v>
      </c>
      <c r="D186" s="2">
        <v>2.2000000000000002</v>
      </c>
      <c r="E186" s="3">
        <v>46.410899434644371</v>
      </c>
      <c r="F186" s="3">
        <v>68.93441515184314</v>
      </c>
    </row>
    <row r="187" spans="1:6" x14ac:dyDescent="0.15">
      <c r="A187" s="1">
        <v>34455</v>
      </c>
      <c r="B187" s="2">
        <v>52.858181919386396</v>
      </c>
      <c r="C187" s="2">
        <v>20.13963738095083</v>
      </c>
      <c r="D187" s="2">
        <v>10.199999999999999</v>
      </c>
      <c r="E187" s="3">
        <v>35.337380089684991</v>
      </c>
      <c r="F187" s="3">
        <v>55.12520782396048</v>
      </c>
    </row>
    <row r="188" spans="1:6" x14ac:dyDescent="0.15">
      <c r="A188" s="1">
        <v>34486</v>
      </c>
      <c r="B188" s="2">
        <v>85.034163747354143</v>
      </c>
      <c r="C188" s="2">
        <v>34.745274170895243</v>
      </c>
      <c r="D188" s="2">
        <v>40.341069690436854</v>
      </c>
      <c r="E188" s="3">
        <v>60.865681449225697</v>
      </c>
      <c r="F188" s="3">
        <v>63.370672327973494</v>
      </c>
    </row>
    <row r="189" spans="1:6" x14ac:dyDescent="0.15">
      <c r="A189" s="1">
        <v>34516</v>
      </c>
      <c r="B189" s="2">
        <v>110.93105683513886</v>
      </c>
      <c r="C189" s="2">
        <v>45.430255720879067</v>
      </c>
      <c r="D189" s="2">
        <v>98.193804161449521</v>
      </c>
      <c r="E189" s="3">
        <v>102.21909733732335</v>
      </c>
      <c r="F189" s="3">
        <v>93.03515691420391</v>
      </c>
    </row>
    <row r="190" spans="1:6" x14ac:dyDescent="0.15">
      <c r="A190" s="1">
        <v>34547</v>
      </c>
      <c r="B190" s="2">
        <v>85.515194370829107</v>
      </c>
      <c r="C190" s="2">
        <v>34.951732028836851</v>
      </c>
      <c r="D190" s="2">
        <v>43.034299249353467</v>
      </c>
      <c r="E190" s="3">
        <v>53.264002111415529</v>
      </c>
      <c r="F190" s="3">
        <v>76.951667556803656</v>
      </c>
    </row>
    <row r="191" spans="1:6" x14ac:dyDescent="0.15">
      <c r="A191" s="1">
        <v>34578</v>
      </c>
      <c r="B191" s="2">
        <v>85.328554929573954</v>
      </c>
      <c r="C191" s="2">
        <v>34.871674709189335</v>
      </c>
      <c r="D191" s="2">
        <v>48.447974172933996</v>
      </c>
      <c r="E191" s="3">
        <v>70.056319592473756</v>
      </c>
      <c r="F191" s="3">
        <v>99.454266870967203</v>
      </c>
    </row>
    <row r="192" spans="1:6" x14ac:dyDescent="0.15">
      <c r="A192" s="1">
        <v>34608</v>
      </c>
      <c r="B192" s="2">
        <v>46.249841127539135</v>
      </c>
      <c r="C192" s="2">
        <v>17.379854678804325</v>
      </c>
      <c r="D192" s="2">
        <v>7.8</v>
      </c>
      <c r="E192" s="3">
        <v>45.091886905578342</v>
      </c>
      <c r="F192" s="3">
        <v>87.541199660120199</v>
      </c>
    </row>
    <row r="193" spans="1:6" x14ac:dyDescent="0.15">
      <c r="A193" s="1">
        <v>34639</v>
      </c>
      <c r="B193" s="2">
        <v>46.131234301699209</v>
      </c>
      <c r="C193" s="2">
        <v>17.333277222911374</v>
      </c>
      <c r="D193" s="2">
        <v>9.1999999999999993</v>
      </c>
      <c r="E193" s="3">
        <v>51.039210813595794</v>
      </c>
      <c r="F193" s="3">
        <v>76.470127533475804</v>
      </c>
    </row>
    <row r="194" spans="1:6" x14ac:dyDescent="0.15">
      <c r="A194" s="1">
        <v>34669</v>
      </c>
      <c r="B194" s="2">
        <v>65.968047340025336</v>
      </c>
      <c r="C194" s="2">
        <v>26.194448389984402</v>
      </c>
      <c r="D194" s="2">
        <v>8.5757760786683264</v>
      </c>
      <c r="E194" s="3">
        <v>62.590204070182757</v>
      </c>
      <c r="F194" s="3">
        <v>74.584930114198286</v>
      </c>
    </row>
    <row r="195" spans="1:6" x14ac:dyDescent="0.15">
      <c r="A195" s="1">
        <v>34700</v>
      </c>
      <c r="B195" s="2">
        <v>58.536413489583957</v>
      </c>
      <c r="C195" s="2">
        <v>22.720824324023489</v>
      </c>
      <c r="D195" s="2">
        <v>9</v>
      </c>
      <c r="E195" s="3">
        <v>57.93049328034332</v>
      </c>
      <c r="F195" s="3">
        <v>109.34807722209929</v>
      </c>
    </row>
    <row r="196" spans="1:6" x14ac:dyDescent="0.15">
      <c r="A196" s="1">
        <v>34731</v>
      </c>
      <c r="B196" s="2">
        <v>71.075362968771145</v>
      </c>
      <c r="C196" s="2">
        <v>28.556083943120694</v>
      </c>
      <c r="D196" s="2">
        <v>19.837256252418314</v>
      </c>
      <c r="E196" s="3">
        <v>63.423675025679337</v>
      </c>
      <c r="F196" s="3">
        <v>110.16700438867257</v>
      </c>
    </row>
    <row r="197" spans="1:6" x14ac:dyDescent="0.15">
      <c r="A197" s="1">
        <v>34759</v>
      </c>
      <c r="B197" s="2">
        <v>34.260460067932158</v>
      </c>
      <c r="C197" s="2">
        <v>12.911422843700255</v>
      </c>
      <c r="D197" s="2">
        <v>3.8</v>
      </c>
      <c r="E197" s="3">
        <v>57.353684007412191</v>
      </c>
      <c r="F197" s="3">
        <v>103.09082011005923</v>
      </c>
    </row>
    <row r="198" spans="1:6" x14ac:dyDescent="0.15">
      <c r="A198" s="1">
        <v>34790</v>
      </c>
      <c r="B198" s="2">
        <v>31.967283520079985</v>
      </c>
      <c r="C198" s="2">
        <v>13.077772981800019</v>
      </c>
      <c r="D198" s="2">
        <v>2.2000000000000002</v>
      </c>
      <c r="E198" s="3">
        <v>40.832088282258717</v>
      </c>
      <c r="F198" s="3">
        <v>76.021899948352782</v>
      </c>
    </row>
    <row r="199" spans="1:6" x14ac:dyDescent="0.15">
      <c r="A199" s="1">
        <v>34820</v>
      </c>
      <c r="B199" s="2">
        <v>61.6901908770202</v>
      </c>
      <c r="C199" s="2">
        <v>24.193086115708731</v>
      </c>
      <c r="D199" s="2">
        <v>9.1999999999999993</v>
      </c>
      <c r="E199" s="3">
        <v>26.114048198181059</v>
      </c>
      <c r="F199" s="3">
        <v>62.212692158942474</v>
      </c>
    </row>
    <row r="200" spans="1:6" x14ac:dyDescent="0.15">
      <c r="A200" s="1">
        <v>34851</v>
      </c>
      <c r="B200" s="2">
        <v>71.882162358888422</v>
      </c>
      <c r="C200" s="2">
        <v>28.924815599853702</v>
      </c>
      <c r="D200" s="2">
        <v>11.010662482101139</v>
      </c>
      <c r="E200" s="3">
        <v>25.076761018451329</v>
      </c>
      <c r="F200" s="3">
        <v>70.458159145530189</v>
      </c>
    </row>
    <row r="201" spans="1:6" x14ac:dyDescent="0.15">
      <c r="A201" s="1">
        <v>34881</v>
      </c>
      <c r="B201" s="2">
        <v>102.464902396675</v>
      </c>
      <c r="C201" s="2">
        <v>42.013796500809519</v>
      </c>
      <c r="D201" s="2">
        <v>81.203557365208781</v>
      </c>
      <c r="E201" s="3">
        <v>81.925721162111557</v>
      </c>
      <c r="F201" s="3">
        <v>100.12264383944277</v>
      </c>
    </row>
    <row r="202" spans="1:6" x14ac:dyDescent="0.15">
      <c r="A202" s="1">
        <v>34912</v>
      </c>
      <c r="B202" s="2">
        <v>97.517133248349793</v>
      </c>
      <c r="C202" s="2">
        <v>39.988656785192369</v>
      </c>
      <c r="D202" s="2">
        <v>70.799803380258979</v>
      </c>
      <c r="E202" s="3">
        <v>82.026358437757267</v>
      </c>
      <c r="F202" s="3">
        <v>84.039153900946431</v>
      </c>
    </row>
    <row r="203" spans="1:6" x14ac:dyDescent="0.15">
      <c r="A203" s="1">
        <v>34943</v>
      </c>
      <c r="B203" s="2">
        <v>115.12193090377399</v>
      </c>
      <c r="C203" s="2">
        <v>47.103730520783479</v>
      </c>
      <c r="D203" s="2">
        <v>107.33774948283641</v>
      </c>
      <c r="E203" s="3">
        <v>114.61386386549168</v>
      </c>
      <c r="F203" s="3">
        <v>106.54175417542397</v>
      </c>
    </row>
    <row r="204" spans="1:6" x14ac:dyDescent="0.15">
      <c r="A204" s="1">
        <v>34973</v>
      </c>
      <c r="B204" s="2">
        <v>63.843092700874507</v>
      </c>
      <c r="C204" s="2">
        <v>25.201432863545641</v>
      </c>
      <c r="D204" s="2">
        <v>12</v>
      </c>
      <c r="E204" s="3">
        <v>47.180646470785369</v>
      </c>
      <c r="F204" s="3">
        <v>94.628685929580612</v>
      </c>
    </row>
    <row r="205" spans="1:6" x14ac:dyDescent="0.15">
      <c r="A205" s="1">
        <v>35004</v>
      </c>
      <c r="B205" s="2">
        <v>58.14520366140853</v>
      </c>
      <c r="C205" s="2">
        <v>22.539312344404884</v>
      </c>
      <c r="D205" s="2">
        <v>5.6</v>
      </c>
      <c r="E205" s="3">
        <v>47.685190959029875</v>
      </c>
      <c r="F205" s="3">
        <v>83.55761299421367</v>
      </c>
    </row>
    <row r="206" spans="1:6" x14ac:dyDescent="0.15">
      <c r="A206" s="1">
        <v>35034</v>
      </c>
      <c r="B206" s="2">
        <v>68.667384653277523</v>
      </c>
      <c r="C206" s="2">
        <v>27.448086267909346</v>
      </c>
      <c r="D206" s="2">
        <v>14.543466438515253</v>
      </c>
      <c r="E206" s="3">
        <v>62.758383321667047</v>
      </c>
      <c r="F206" s="3">
        <v>81.672415465394423</v>
      </c>
    </row>
    <row r="207" spans="1:6" x14ac:dyDescent="0.15">
      <c r="A207" s="1">
        <v>35065</v>
      </c>
      <c r="B207" s="2">
        <v>62.639290258246376</v>
      </c>
      <c r="C207" s="2">
        <v>24.637654680257405</v>
      </c>
      <c r="D207" s="2">
        <v>1.216866170995452</v>
      </c>
      <c r="E207" s="3">
        <v>57.546938931833928</v>
      </c>
      <c r="F207" s="3">
        <v>124.24011039363286</v>
      </c>
    </row>
    <row r="208" spans="1:6" x14ac:dyDescent="0.15">
      <c r="A208" s="1">
        <v>35096</v>
      </c>
      <c r="B208" s="2">
        <v>66.353386307602932</v>
      </c>
      <c r="C208" s="2">
        <v>26.374035095004668</v>
      </c>
      <c r="D208" s="2">
        <v>9.4287700629139621</v>
      </c>
      <c r="E208" s="3">
        <v>58.872597734456299</v>
      </c>
      <c r="F208" s="3">
        <v>125.05903766101336</v>
      </c>
    </row>
    <row r="209" spans="1:6" x14ac:dyDescent="0.15">
      <c r="A209" s="1">
        <v>35125</v>
      </c>
      <c r="B209" s="2">
        <v>18.743524664595299</v>
      </c>
      <c r="C209" s="2">
        <v>7.1051804045772737</v>
      </c>
      <c r="D209" s="2">
        <v>7.6</v>
      </c>
      <c r="E209" s="3">
        <v>59.972812864352967</v>
      </c>
      <c r="F209" s="3">
        <v>117.98285302435433</v>
      </c>
    </row>
    <row r="210" spans="1:6" x14ac:dyDescent="0.15">
      <c r="A210" s="1">
        <v>35156</v>
      </c>
      <c r="B210" s="2">
        <v>60.164974736221907</v>
      </c>
      <c r="C210" s="2">
        <v>23.479574264598291</v>
      </c>
      <c r="D210" s="2">
        <v>3.8</v>
      </c>
      <c r="E210" s="3">
        <v>43.163874556139099</v>
      </c>
      <c r="F210" s="3">
        <v>90.913934498756859</v>
      </c>
    </row>
    <row r="211" spans="1:6" x14ac:dyDescent="0.15">
      <c r="A211" s="1">
        <v>35186</v>
      </c>
      <c r="B211" s="2">
        <v>72.083122351964349</v>
      </c>
      <c r="C211" s="2">
        <v>29.016455090995045</v>
      </c>
      <c r="D211" s="2">
        <v>11.432499523866731</v>
      </c>
      <c r="E211" s="3">
        <v>32.369317199074949</v>
      </c>
      <c r="F211" s="3">
        <v>77.104729238879983</v>
      </c>
    </row>
    <row r="212" spans="1:6" x14ac:dyDescent="0.15">
      <c r="A212" s="1">
        <v>35217</v>
      </c>
      <c r="B212" s="2">
        <v>85.113907937768872</v>
      </c>
      <c r="C212" s="2">
        <v>34.779528398083684</v>
      </c>
      <c r="D212" s="2">
        <v>41.708051806073172</v>
      </c>
      <c r="E212" s="3">
        <v>44.822437723056261</v>
      </c>
      <c r="F212" s="3">
        <v>85.350192797197778</v>
      </c>
    </row>
    <row r="213" spans="1:6" x14ac:dyDescent="0.15">
      <c r="A213" s="1">
        <v>35247</v>
      </c>
      <c r="B213" s="2">
        <v>112.66319563711099</v>
      </c>
      <c r="C213" s="2">
        <v>46.12314615960728</v>
      </c>
      <c r="D213" s="2">
        <v>101.74954591694757</v>
      </c>
      <c r="E213" s="3">
        <v>105.2096671340899</v>
      </c>
      <c r="F213" s="3">
        <v>115.01467772590927</v>
      </c>
    </row>
    <row r="214" spans="1:6" x14ac:dyDescent="0.15">
      <c r="A214" s="1">
        <v>35278</v>
      </c>
      <c r="B214" s="2">
        <v>124.30127949580036</v>
      </c>
      <c r="C214" s="2">
        <v>50.739123860827249</v>
      </c>
      <c r="D214" s="2">
        <v>123.85422999822831</v>
      </c>
      <c r="E214" s="3">
        <v>127.97830420580553</v>
      </c>
      <c r="F214" s="3">
        <v>98.931187504211906</v>
      </c>
    </row>
    <row r="215" spans="1:6" x14ac:dyDescent="0.15">
      <c r="A215" s="1">
        <v>35309</v>
      </c>
      <c r="B215" s="2">
        <v>95.914192791061836</v>
      </c>
      <c r="C215" s="2">
        <v>39.327027043701868</v>
      </c>
      <c r="D215" s="2">
        <v>70.410295337953883</v>
      </c>
      <c r="E215" s="3">
        <v>92.333849520052695</v>
      </c>
      <c r="F215" s="3">
        <v>121.43378809536033</v>
      </c>
    </row>
    <row r="216" spans="1:6" x14ac:dyDescent="0.15">
      <c r="A216" s="1">
        <v>35339</v>
      </c>
      <c r="B216" s="2">
        <v>64.821611400180473</v>
      </c>
      <c r="C216" s="2">
        <v>25.659186844877773</v>
      </c>
      <c r="D216" s="2">
        <v>10.199999999999999</v>
      </c>
      <c r="E216" s="3">
        <v>55.364436781546367</v>
      </c>
      <c r="F216" s="3">
        <v>109.52071935408294</v>
      </c>
    </row>
    <row r="217" spans="1:6" x14ac:dyDescent="0.15">
      <c r="A217" s="1">
        <v>35370</v>
      </c>
      <c r="B217" s="2">
        <v>55.586802429363793</v>
      </c>
      <c r="C217" s="2">
        <v>21.363268655408973</v>
      </c>
      <c r="D217" s="2">
        <v>5.6</v>
      </c>
      <c r="E217" s="3">
        <v>52.389823176385057</v>
      </c>
      <c r="F217" s="3">
        <v>98.449647971591972</v>
      </c>
    </row>
    <row r="218" spans="1:6" x14ac:dyDescent="0.15">
      <c r="A218" s="1">
        <v>35400</v>
      </c>
      <c r="B218" s="2">
        <v>66.144627150685011</v>
      </c>
      <c r="C218" s="2">
        <v>26.276765606188334</v>
      </c>
      <c r="D218" s="2">
        <v>8.9666737589435712</v>
      </c>
      <c r="E218" s="3">
        <v>67.185612065919202</v>
      </c>
      <c r="F218" s="3">
        <v>96.564449331842283</v>
      </c>
    </row>
    <row r="219" spans="1:6" x14ac:dyDescent="0.15">
      <c r="A219" s="1">
        <v>35431</v>
      </c>
      <c r="B219" s="2">
        <v>68.396091176516833</v>
      </c>
      <c r="C219" s="2">
        <v>27.3225980737855</v>
      </c>
      <c r="D219" s="2">
        <v>13.944869015889203</v>
      </c>
      <c r="E219" s="3">
        <v>67.334475626829857</v>
      </c>
      <c r="F219" s="3">
        <v>93.781592930750961</v>
      </c>
    </row>
    <row r="220" spans="1:6" x14ac:dyDescent="0.15">
      <c r="A220" s="1">
        <v>35462</v>
      </c>
      <c r="B220" s="2">
        <v>66.378302932729767</v>
      </c>
      <c r="C220" s="2">
        <v>26.385641135397329</v>
      </c>
      <c r="D220" s="2">
        <v>9.4839204879714742</v>
      </c>
      <c r="E220" s="3">
        <v>68.070076402573591</v>
      </c>
      <c r="F220" s="3">
        <v>94.600518034034351</v>
      </c>
    </row>
    <row r="221" spans="1:6" x14ac:dyDescent="0.15">
      <c r="A221" s="1">
        <v>35490</v>
      </c>
      <c r="B221" s="2">
        <v>29.400379504126125</v>
      </c>
      <c r="C221" s="2">
        <v>14.059541262723533</v>
      </c>
      <c r="D221" s="2">
        <v>2.4</v>
      </c>
      <c r="E221" s="3">
        <v>62.758383321667047</v>
      </c>
      <c r="F221" s="3">
        <v>87.524334947061433</v>
      </c>
    </row>
    <row r="222" spans="1:6" x14ac:dyDescent="0.15">
      <c r="A222" s="1">
        <v>35521</v>
      </c>
      <c r="B222" s="2">
        <v>50.293102843081783</v>
      </c>
      <c r="C222" s="2">
        <v>19.030268736729255</v>
      </c>
      <c r="D222" s="2">
        <v>2.8</v>
      </c>
      <c r="E222" s="3">
        <v>42.880190190716327</v>
      </c>
      <c r="F222" s="3">
        <v>60.455415522655017</v>
      </c>
    </row>
    <row r="223" spans="1:6" x14ac:dyDescent="0.15">
      <c r="A223" s="1">
        <v>35551</v>
      </c>
      <c r="B223" s="2">
        <v>70.78201464022365</v>
      </c>
      <c r="C223" s="2">
        <v>28.421692660001103</v>
      </c>
      <c r="D223" s="2">
        <v>8.6946752374265159</v>
      </c>
      <c r="E223" s="3">
        <v>24.523986350367444</v>
      </c>
      <c r="F223" s="3">
        <v>46.646209613799869</v>
      </c>
    </row>
    <row r="224" spans="1:6" x14ac:dyDescent="0.15">
      <c r="A224" s="1">
        <v>35582</v>
      </c>
      <c r="B224" s="2">
        <v>77.948376570596565</v>
      </c>
      <c r="C224" s="2">
        <v>31.653606212227629</v>
      </c>
      <c r="D224" s="2">
        <v>23.571895037900362</v>
      </c>
      <c r="E224" s="3">
        <v>42.306316448264248</v>
      </c>
      <c r="F224" s="3">
        <v>54.891675562772051</v>
      </c>
    </row>
    <row r="225" spans="1:6" x14ac:dyDescent="0.15">
      <c r="A225" s="1">
        <v>35612</v>
      </c>
      <c r="B225" s="2">
        <v>102.06513122059077</v>
      </c>
      <c r="C225" s="2">
        <v>41.851048749445852</v>
      </c>
      <c r="D225" s="2">
        <v>80.004533687683534</v>
      </c>
      <c r="E225" s="3">
        <v>80.696576222356157</v>
      </c>
      <c r="F225" s="3">
        <v>84.556158871054478</v>
      </c>
    </row>
    <row r="226" spans="1:6" x14ac:dyDescent="0.15">
      <c r="A226" s="1">
        <v>35643</v>
      </c>
      <c r="B226" s="2">
        <v>99.643205782157835</v>
      </c>
      <c r="C226" s="2">
        <v>40.861869192213007</v>
      </c>
      <c r="D226" s="2">
        <v>74.890057518647126</v>
      </c>
      <c r="E226" s="3">
        <v>92.027006999747925</v>
      </c>
      <c r="F226" s="3">
        <v>68.472666630540616</v>
      </c>
    </row>
    <row r="227" spans="1:6" x14ac:dyDescent="0.15">
      <c r="A227" s="1">
        <v>35674</v>
      </c>
      <c r="B227" s="2">
        <v>82.343989806089127</v>
      </c>
      <c r="C227" s="2">
        <v>33.582945529707764</v>
      </c>
      <c r="D227" s="2">
        <v>41.728130492871628</v>
      </c>
      <c r="E227" s="3">
        <v>68.215484707702046</v>
      </c>
      <c r="F227" s="3">
        <v>90.975269170851007</v>
      </c>
    </row>
    <row r="228" spans="1:6" x14ac:dyDescent="0.15">
      <c r="A228" s="1">
        <v>35704</v>
      </c>
      <c r="B228" s="2">
        <v>44.935658309953325</v>
      </c>
      <c r="C228" s="2">
        <v>16.869057160534702</v>
      </c>
      <c r="D228" s="2">
        <v>5.8</v>
      </c>
      <c r="E228" s="3">
        <v>42.880190190716327</v>
      </c>
      <c r="F228" s="3">
        <v>79.062201934805032</v>
      </c>
    </row>
    <row r="229" spans="1:6" x14ac:dyDescent="0.15">
      <c r="A229" s="1">
        <v>35735</v>
      </c>
      <c r="B229" s="2">
        <v>39.657769820179844</v>
      </c>
      <c r="C229" s="2">
        <v>14.899864575456428</v>
      </c>
      <c r="D229" s="2">
        <v>11</v>
      </c>
      <c r="E229" s="3">
        <v>45.359418284074401</v>
      </c>
      <c r="F229" s="3">
        <v>67.991128320091931</v>
      </c>
    </row>
    <row r="230" spans="1:6" x14ac:dyDescent="0.15">
      <c r="A230" s="1">
        <v>35765</v>
      </c>
      <c r="B230" s="2">
        <v>59.654765308416096</v>
      </c>
      <c r="C230" s="2">
        <v>23.241410994846156</v>
      </c>
      <c r="D230" s="2">
        <v>2.6</v>
      </c>
      <c r="E230" s="3">
        <v>58.686056408664363</v>
      </c>
      <c r="F230" s="3">
        <v>66.105931061654118</v>
      </c>
    </row>
    <row r="231" spans="1:6" x14ac:dyDescent="0.15">
      <c r="A231" s="1">
        <v>35796</v>
      </c>
      <c r="B231" s="2">
        <v>65.627982459803476</v>
      </c>
      <c r="C231" s="2">
        <v>26.035816888770988</v>
      </c>
      <c r="D231" s="2">
        <v>7.8229290381933154</v>
      </c>
      <c r="E231" s="3">
        <v>67.334475626829857</v>
      </c>
      <c r="F231" s="3">
        <v>138.36898914361734</v>
      </c>
    </row>
    <row r="232" spans="1:6" x14ac:dyDescent="0.15">
      <c r="A232" s="1">
        <v>35827</v>
      </c>
      <c r="B232" s="2">
        <v>66.458022435313524</v>
      </c>
      <c r="C232" s="2">
        <v>26.422768762443646</v>
      </c>
      <c r="D232" s="2">
        <v>9.6603657329852695</v>
      </c>
      <c r="E232" s="3">
        <v>51.720582945660816</v>
      </c>
      <c r="F232" s="3">
        <v>139.18791592686841</v>
      </c>
    </row>
    <row r="233" spans="1:6" x14ac:dyDescent="0.15">
      <c r="A233" s="1">
        <v>35855</v>
      </c>
      <c r="B233" s="2">
        <v>32.019206186641654</v>
      </c>
      <c r="C233" s="2">
        <v>13.524155089861864</v>
      </c>
      <c r="D233" s="2">
        <v>12</v>
      </c>
      <c r="E233" s="3">
        <v>46.669237221312777</v>
      </c>
      <c r="F233" s="3">
        <v>132.11173241394141</v>
      </c>
    </row>
    <row r="234" spans="1:6" x14ac:dyDescent="0.15">
      <c r="A234" s="1">
        <v>35886</v>
      </c>
      <c r="B234" s="2">
        <v>53.067437949730838</v>
      </c>
      <c r="C234" s="2">
        <v>20.23204085405451</v>
      </c>
      <c r="D234" s="2">
        <v>10.4</v>
      </c>
      <c r="E234" s="3">
        <v>32.104744965475213</v>
      </c>
      <c r="F234" s="3">
        <v>105.0428128306681</v>
      </c>
    </row>
    <row r="235" spans="1:6" x14ac:dyDescent="0.15">
      <c r="A235" s="1">
        <v>35916</v>
      </c>
      <c r="B235" s="2">
        <v>69.48892985474383</v>
      </c>
      <c r="C235" s="2">
        <v>27.827315619731618</v>
      </c>
      <c r="D235" s="2">
        <v>5.9586249905526927</v>
      </c>
      <c r="E235" s="3">
        <v>36.704367098779819</v>
      </c>
      <c r="F235" s="3">
        <v>91.233606209881529</v>
      </c>
    </row>
    <row r="236" spans="1:6" x14ac:dyDescent="0.15">
      <c r="A236" s="1">
        <v>35947</v>
      </c>
      <c r="B236" s="2">
        <v>102.64215771900433</v>
      </c>
      <c r="C236" s="2">
        <v>42.085911529646296</v>
      </c>
      <c r="D236" s="2">
        <v>80.684782556702032</v>
      </c>
      <c r="E236" s="3">
        <v>86.20710761028036</v>
      </c>
      <c r="F236" s="3">
        <v>99.479071939156611</v>
      </c>
    </row>
    <row r="237" spans="1:6" x14ac:dyDescent="0.15">
      <c r="A237" s="1">
        <v>35977</v>
      </c>
      <c r="B237" s="2">
        <v>124.96059864635799</v>
      </c>
      <c r="C237" s="2">
        <v>50.998942782844182</v>
      </c>
      <c r="D237" s="2">
        <v>124.89918636715478</v>
      </c>
      <c r="E237" s="3">
        <v>126.15917502789034</v>
      </c>
      <c r="F237" s="3">
        <v>129.14355661130367</v>
      </c>
    </row>
    <row r="238" spans="1:6" x14ac:dyDescent="0.15">
      <c r="A238" s="1">
        <v>36008</v>
      </c>
      <c r="B238" s="2">
        <v>119.73744602154687</v>
      </c>
      <c r="C238" s="2">
        <v>48.936193847429372</v>
      </c>
      <c r="D238" s="2">
        <v>115.03081666364889</v>
      </c>
      <c r="E238" s="3">
        <v>108.03008970331214</v>
      </c>
      <c r="F238" s="3">
        <v>113.0600662012023</v>
      </c>
    </row>
    <row r="239" spans="1:6" x14ac:dyDescent="0.15">
      <c r="A239" s="1">
        <v>36039</v>
      </c>
      <c r="B239" s="2">
        <v>110.01871744464081</v>
      </c>
      <c r="C239" s="2">
        <v>45.064556565998629</v>
      </c>
      <c r="D239" s="2">
        <v>97.671993922821457</v>
      </c>
      <c r="E239" s="3">
        <v>99.03384404215339</v>
      </c>
      <c r="F239" s="3">
        <v>135.56266671340603</v>
      </c>
    </row>
    <row r="240" spans="1:6" x14ac:dyDescent="0.15">
      <c r="A240" s="1">
        <v>36069</v>
      </c>
      <c r="B240" s="2">
        <v>73.508921917864527</v>
      </c>
      <c r="C240" s="2">
        <v>29.664229616196103</v>
      </c>
      <c r="D240" s="2">
        <v>14.4143503180888</v>
      </c>
      <c r="E240" s="3">
        <v>79.854232848548577</v>
      </c>
      <c r="F240" s="3">
        <v>123.64959833557965</v>
      </c>
    </row>
    <row r="241" spans="1:6" x14ac:dyDescent="0.15">
      <c r="A241" s="1">
        <v>36100</v>
      </c>
      <c r="B241" s="2">
        <v>72.83507813519239</v>
      </c>
      <c r="C241" s="2">
        <v>29.358614872728005</v>
      </c>
      <c r="D241" s="2">
        <v>14.778463641557089</v>
      </c>
      <c r="E241" s="3">
        <v>88.812399544554296</v>
      </c>
      <c r="F241" s="3">
        <v>112.57852634870464</v>
      </c>
    </row>
    <row r="242" spans="1:6" x14ac:dyDescent="0.15">
      <c r="A242" s="1">
        <v>36130</v>
      </c>
      <c r="B242" s="2">
        <v>75.297068860963392</v>
      </c>
      <c r="C242" s="2">
        <v>30.470564796490699</v>
      </c>
      <c r="D242" s="2">
        <v>29.003489552227578</v>
      </c>
      <c r="E242" s="3">
        <v>90.293081140054596</v>
      </c>
      <c r="F242" s="3">
        <v>110.69332870929382</v>
      </c>
    </row>
    <row r="243" spans="1:6" x14ac:dyDescent="0.15">
      <c r="A243" s="1">
        <v>36161</v>
      </c>
      <c r="B243" s="2">
        <v>62.50790843037305</v>
      </c>
      <c r="C243" s="2">
        <v>24.576107837565097</v>
      </c>
      <c r="D243" s="2">
        <v>0.92745609622129876</v>
      </c>
      <c r="E243" s="3">
        <v>77.093227036483</v>
      </c>
      <c r="F243" s="3">
        <v>122.67785859592728</v>
      </c>
    </row>
    <row r="244" spans="1:6" x14ac:dyDescent="0.15">
      <c r="A244" s="1">
        <v>36192</v>
      </c>
      <c r="B244" s="2">
        <v>67.070848115304699</v>
      </c>
      <c r="C244" s="2">
        <v>26.707896530148922</v>
      </c>
      <c r="D244" s="2">
        <v>11.016360167766898</v>
      </c>
      <c r="E244" s="3">
        <v>80.696576222356157</v>
      </c>
      <c r="F244" s="3">
        <v>123.49678573501119</v>
      </c>
    </row>
    <row r="245" spans="1:6" x14ac:dyDescent="0.15">
      <c r="A245" s="1">
        <v>36220</v>
      </c>
      <c r="B245" s="2">
        <v>49.190359493182598</v>
      </c>
      <c r="C245" s="2">
        <v>18.567831262970437</v>
      </c>
      <c r="D245" s="2">
        <v>12</v>
      </c>
      <c r="E245" s="3">
        <v>72.594306490981893</v>
      </c>
      <c r="F245" s="3">
        <v>116.42060239838473</v>
      </c>
    </row>
    <row r="246" spans="1:6" x14ac:dyDescent="0.15">
      <c r="A246" s="1">
        <v>36251</v>
      </c>
      <c r="B246" s="2">
        <v>48.027903848530649</v>
      </c>
      <c r="C246" s="2">
        <v>18.090381381274405</v>
      </c>
      <c r="D246" s="2">
        <v>4.4000000000000004</v>
      </c>
      <c r="E246" s="3">
        <v>55.364436781546367</v>
      </c>
      <c r="F246" s="3">
        <v>89.351681773341923</v>
      </c>
    </row>
    <row r="247" spans="1:6" x14ac:dyDescent="0.15">
      <c r="A247" s="1">
        <v>36281</v>
      </c>
      <c r="B247" s="2">
        <v>48.237686507271519</v>
      </c>
      <c r="C247" s="2">
        <v>18.175778571524695</v>
      </c>
      <c r="D247" s="2">
        <v>5.4</v>
      </c>
      <c r="E247" s="3">
        <v>48.917694819300458</v>
      </c>
      <c r="F247" s="3">
        <v>75.542476902530623</v>
      </c>
    </row>
    <row r="248" spans="1:6" x14ac:dyDescent="0.15">
      <c r="A248" s="1">
        <v>36312</v>
      </c>
      <c r="B248" s="2">
        <v>97.942355217253976</v>
      </c>
      <c r="C248" s="2">
        <v>40.16368767396817</v>
      </c>
      <c r="D248" s="2">
        <v>70.726006636137939</v>
      </c>
      <c r="E248" s="3">
        <v>71.811194832477867</v>
      </c>
      <c r="F248" s="3">
        <v>83.787940934169356</v>
      </c>
    </row>
    <row r="249" spans="1:6" x14ac:dyDescent="0.15">
      <c r="A249" s="1">
        <v>36342</v>
      </c>
      <c r="B249" s="2">
        <v>119.14032262634059</v>
      </c>
      <c r="C249" s="2">
        <v>48.699676770073317</v>
      </c>
      <c r="D249" s="2">
        <v>113.94045009760288</v>
      </c>
      <c r="E249" s="3">
        <v>111.99038076585856</v>
      </c>
      <c r="F249" s="3">
        <v>113.45242722378281</v>
      </c>
    </row>
    <row r="250" spans="1:6" x14ac:dyDescent="0.15">
      <c r="A250" s="1">
        <v>36373</v>
      </c>
      <c r="B250" s="2">
        <v>105.13781207358065</v>
      </c>
      <c r="C250" s="2">
        <v>43.098375994813992</v>
      </c>
      <c r="D250" s="2">
        <v>86.458498116950906</v>
      </c>
      <c r="E250" s="3">
        <v>86.742812639798672</v>
      </c>
      <c r="F250" s="3">
        <v>97.368934429099326</v>
      </c>
    </row>
    <row r="251" spans="1:6" x14ac:dyDescent="0.15">
      <c r="A251" s="1">
        <v>36404</v>
      </c>
      <c r="B251" s="2">
        <v>92.238198568703822</v>
      </c>
      <c r="C251" s="2">
        <v>37.797952582652186</v>
      </c>
      <c r="D251" s="2">
        <v>62.791139383322644</v>
      </c>
      <c r="E251" s="3">
        <v>83.697211289269745</v>
      </c>
      <c r="F251" s="3">
        <v>119.87153699497848</v>
      </c>
    </row>
    <row r="252" spans="1:6" x14ac:dyDescent="0.15">
      <c r="A252" s="1">
        <v>36434</v>
      </c>
      <c r="B252" s="2">
        <v>50.624063540709869</v>
      </c>
      <c r="C252" s="2">
        <v>19.170826256010791</v>
      </c>
      <c r="D252" s="2">
        <v>4.2</v>
      </c>
      <c r="E252" s="3">
        <v>46.669237221312777</v>
      </c>
      <c r="F252" s="3">
        <v>107.95846751506669</v>
      </c>
    </row>
    <row r="253" spans="1:6" x14ac:dyDescent="0.15">
      <c r="A253" s="1">
        <v>36465</v>
      </c>
      <c r="B253" s="2">
        <v>55.993072097726369</v>
      </c>
      <c r="C253" s="2">
        <v>21.548490604100021</v>
      </c>
      <c r="D253" s="2">
        <v>7.8</v>
      </c>
      <c r="E253" s="3">
        <v>59.058217864762518</v>
      </c>
      <c r="F253" s="3">
        <v>96.887395919622307</v>
      </c>
    </row>
    <row r="254" spans="1:6" x14ac:dyDescent="0.15">
      <c r="A254" s="1">
        <v>36495</v>
      </c>
      <c r="B254" s="2">
        <v>69.768690172737493</v>
      </c>
      <c r="C254" s="2">
        <v>27.956176868736186</v>
      </c>
      <c r="D254" s="2">
        <v>16.969326264986599</v>
      </c>
      <c r="E254" s="3">
        <v>76.399275018463044</v>
      </c>
      <c r="F254" s="3">
        <v>95.002198458808223</v>
      </c>
    </row>
    <row r="255" spans="1:6" x14ac:dyDescent="0.15">
      <c r="A255" s="1">
        <v>36526</v>
      </c>
      <c r="B255" s="2">
        <v>68.900423302345871</v>
      </c>
      <c r="C255" s="2">
        <v>27.55577896455474</v>
      </c>
      <c r="D255" s="2">
        <v>15.057358200273576</v>
      </c>
      <c r="E255" s="3">
        <v>74.850263440572263</v>
      </c>
      <c r="F255" s="3">
        <v>111.65134399258766</v>
      </c>
    </row>
    <row r="256" spans="1:6" x14ac:dyDescent="0.15">
      <c r="A256" s="1">
        <v>36557</v>
      </c>
      <c r="B256" s="2">
        <v>69.392279166158815</v>
      </c>
      <c r="C256" s="2">
        <v>27.782763720228459</v>
      </c>
      <c r="D256" s="2">
        <v>16.141004219392869</v>
      </c>
      <c r="E256" s="3">
        <v>75.213435347922655</v>
      </c>
      <c r="F256" s="3">
        <v>112.47027186847505</v>
      </c>
    </row>
    <row r="257" spans="1:6" x14ac:dyDescent="0.15">
      <c r="A257" s="1">
        <v>36586</v>
      </c>
      <c r="B257" s="2">
        <v>44.542131346001995</v>
      </c>
      <c r="C257" s="2">
        <v>16.71823236954048</v>
      </c>
      <c r="D257" s="2">
        <v>6.2</v>
      </c>
      <c r="E257" s="3">
        <v>67.924103403581341</v>
      </c>
      <c r="F257" s="3">
        <v>105.39408664125186</v>
      </c>
    </row>
    <row r="258" spans="1:6" x14ac:dyDescent="0.15">
      <c r="A258" s="1">
        <v>36617</v>
      </c>
      <c r="B258" s="2">
        <v>49.897907637015116</v>
      </c>
      <c r="C258" s="2">
        <v>18.863491378190218</v>
      </c>
      <c r="D258" s="2">
        <v>10.6</v>
      </c>
      <c r="E258" s="3">
        <v>46.925811596378956</v>
      </c>
      <c r="F258" s="3">
        <v>78.32516636801536</v>
      </c>
    </row>
    <row r="259" spans="1:6" x14ac:dyDescent="0.15">
      <c r="A259" s="1">
        <v>36647</v>
      </c>
      <c r="B259" s="2">
        <v>27.08291423716522</v>
      </c>
      <c r="C259" s="2">
        <v>13.888692317153801</v>
      </c>
      <c r="D259" s="2">
        <v>8.8000000000000007</v>
      </c>
      <c r="E259" s="3">
        <v>30.949285133454985</v>
      </c>
      <c r="F259" s="3">
        <v>64.515962875527507</v>
      </c>
    </row>
    <row r="260" spans="1:6" x14ac:dyDescent="0.15">
      <c r="A260" s="1">
        <v>36678</v>
      </c>
      <c r="B260" s="2">
        <v>100.06225878425619</v>
      </c>
      <c r="C260" s="2">
        <v>41.033429228145792</v>
      </c>
      <c r="D260" s="2">
        <v>75.161302814604767</v>
      </c>
      <c r="E260" s="3">
        <v>81.418453004433616</v>
      </c>
      <c r="F260" s="3">
        <v>72.761427548701008</v>
      </c>
    </row>
    <row r="261" spans="1:6" x14ac:dyDescent="0.15">
      <c r="A261" s="1">
        <v>36708</v>
      </c>
      <c r="B261" s="2">
        <v>96.074940852852095</v>
      </c>
      <c r="C261" s="2">
        <v>39.393510816267366</v>
      </c>
      <c r="D261" s="2">
        <v>67.129682863750745</v>
      </c>
      <c r="E261" s="3">
        <v>75.453615078859258</v>
      </c>
      <c r="F261" s="3">
        <v>102.42591144623624</v>
      </c>
    </row>
    <row r="262" spans="1:6" x14ac:dyDescent="0.15">
      <c r="A262" s="1">
        <v>36739</v>
      </c>
      <c r="B262" s="2">
        <v>100.23969294556132</v>
      </c>
      <c r="C262" s="2">
        <v>41.10601795590707</v>
      </c>
      <c r="D262" s="2">
        <v>76.152670762589395</v>
      </c>
      <c r="E262" s="3">
        <v>89.560030821471202</v>
      </c>
      <c r="F262" s="3">
        <v>86.342419107307748</v>
      </c>
    </row>
    <row r="263" spans="1:6" x14ac:dyDescent="0.15">
      <c r="A263" s="1">
        <v>36770</v>
      </c>
      <c r="B263" s="2">
        <v>98.123267350148154</v>
      </c>
      <c r="C263" s="2">
        <v>40.238095502792966</v>
      </c>
      <c r="D263" s="2">
        <v>74.609974658283306</v>
      </c>
      <c r="E263" s="3">
        <v>99.03384404215339</v>
      </c>
      <c r="F263" s="3">
        <v>108.84502081689764</v>
      </c>
    </row>
    <row r="264" spans="1:6" x14ac:dyDescent="0.15">
      <c r="A264" s="1">
        <v>36800</v>
      </c>
      <c r="B264" s="2">
        <v>57.303438493264522</v>
      </c>
      <c r="C264" s="2">
        <v>22.150061453394837</v>
      </c>
      <c r="D264" s="2">
        <v>5.8</v>
      </c>
      <c r="E264" s="3">
        <v>48.674405944063317</v>
      </c>
      <c r="F264" s="3">
        <v>96.931953107804375</v>
      </c>
    </row>
    <row r="265" spans="1:6" x14ac:dyDescent="0.15">
      <c r="A265" s="1">
        <v>36831</v>
      </c>
      <c r="B265" s="2">
        <v>59.254720604616665</v>
      </c>
      <c r="C265" s="2">
        <v>23.05493662652805</v>
      </c>
      <c r="D265" s="2">
        <v>10.8</v>
      </c>
      <c r="E265" s="3">
        <v>65.037141606503212</v>
      </c>
      <c r="F265" s="3">
        <v>85.860880166367892</v>
      </c>
    </row>
    <row r="266" spans="1:6" x14ac:dyDescent="0.15">
      <c r="A266" s="1">
        <v>36861</v>
      </c>
      <c r="B266" s="2">
        <v>69.040086342305301</v>
      </c>
      <c r="C266" s="2">
        <v>27.620275226317609</v>
      </c>
      <c r="D266" s="2">
        <v>15.365200479804905</v>
      </c>
      <c r="E266" s="3">
        <v>76.28236046075088</v>
      </c>
      <c r="F266" s="3">
        <v>83.975684144209467</v>
      </c>
    </row>
    <row r="267" spans="1:6" x14ac:dyDescent="0.15">
      <c r="A267" s="1">
        <v>36892</v>
      </c>
      <c r="B267" s="2">
        <v>63.683901626657331</v>
      </c>
      <c r="C267" s="2">
        <v>25.126907430351324</v>
      </c>
      <c r="D267" s="2">
        <v>3.5219135264781869</v>
      </c>
      <c r="E267" s="3">
        <v>59.058217864762518</v>
      </c>
      <c r="F267" s="3">
        <v>106.2977090664666</v>
      </c>
    </row>
    <row r="268" spans="1:6" x14ac:dyDescent="0.15">
      <c r="A268" s="1">
        <v>36923</v>
      </c>
      <c r="B268" s="2">
        <v>69.950430068319918</v>
      </c>
      <c r="C268" s="2">
        <v>28.039810862047997</v>
      </c>
      <c r="D268" s="2">
        <v>17.368934024023702</v>
      </c>
      <c r="E268" s="3">
        <v>63.092501077186505</v>
      </c>
      <c r="F268" s="3">
        <v>107.11663750841073</v>
      </c>
    </row>
    <row r="269" spans="1:6" x14ac:dyDescent="0.15">
      <c r="A269" s="1">
        <v>36951</v>
      </c>
      <c r="B269" s="2">
        <v>10.4</v>
      </c>
      <c r="C269" s="2">
        <v>1.0936953358924573</v>
      </c>
      <c r="D269" s="2">
        <v>9.4</v>
      </c>
      <c r="E269" s="3">
        <v>55.568166277583877</v>
      </c>
      <c r="F269" s="3">
        <v>100.04045205983887</v>
      </c>
    </row>
    <row r="270" spans="1:6" x14ac:dyDescent="0.15">
      <c r="A270" s="1">
        <v>36982</v>
      </c>
      <c r="B270" s="2">
        <v>11.154726965428754</v>
      </c>
      <c r="C270" s="2">
        <v>7.512026734905958</v>
      </c>
      <c r="D270" s="2">
        <v>2.2000000000000002</v>
      </c>
      <c r="E270" s="3">
        <v>33.91879664146574</v>
      </c>
      <c r="F270" s="3">
        <v>72.971533204172985</v>
      </c>
    </row>
    <row r="271" spans="1:6" x14ac:dyDescent="0.15">
      <c r="A271" s="1">
        <v>37012</v>
      </c>
      <c r="B271" s="2">
        <v>33.457191764039464</v>
      </c>
      <c r="C271" s="2">
        <v>15.742237996543636</v>
      </c>
      <c r="D271" s="2">
        <v>11.4</v>
      </c>
      <c r="E271" s="3">
        <v>16.883082381424806</v>
      </c>
      <c r="F271" s="3">
        <v>59.162328981294124</v>
      </c>
    </row>
    <row r="272" spans="1:6" x14ac:dyDescent="0.15">
      <c r="A272" s="1">
        <v>37043</v>
      </c>
      <c r="B272" s="2">
        <v>54.676690956981815</v>
      </c>
      <c r="C272" s="2">
        <v>20.950935126379015</v>
      </c>
      <c r="D272" s="2">
        <v>6.2</v>
      </c>
      <c r="E272" s="3">
        <v>9.6297994988816455</v>
      </c>
      <c r="F272" s="3">
        <v>67.407794111429524</v>
      </c>
    </row>
    <row r="273" spans="1:6" x14ac:dyDescent="0.15">
      <c r="A273" s="1">
        <v>37073</v>
      </c>
      <c r="B273" s="2">
        <v>95.544444186687755</v>
      </c>
      <c r="C273" s="2">
        <v>39.173986827703715</v>
      </c>
      <c r="D273" s="2">
        <v>65.961164538853254</v>
      </c>
      <c r="E273" s="3">
        <v>61.041737977181164</v>
      </c>
      <c r="F273" s="3">
        <v>97.072276293225215</v>
      </c>
    </row>
    <row r="274" spans="1:6" x14ac:dyDescent="0.15">
      <c r="A274" s="1">
        <v>37104</v>
      </c>
      <c r="B274" s="2">
        <v>90.295737859343902</v>
      </c>
      <c r="C274" s="2">
        <v>36.98267538475578</v>
      </c>
      <c r="D274" s="2">
        <v>53.870807162095758</v>
      </c>
      <c r="E274" s="3">
        <v>58.120812674286007</v>
      </c>
      <c r="F274" s="3">
        <v>80.988787418742632</v>
      </c>
    </row>
    <row r="275" spans="1:6" x14ac:dyDescent="0.15">
      <c r="A275" s="1">
        <v>37135</v>
      </c>
      <c r="B275" s="2">
        <v>111.38592638870159</v>
      </c>
      <c r="C275" s="2">
        <v>45.612388618417107</v>
      </c>
      <c r="D275" s="2">
        <v>100.26363448687954</v>
      </c>
      <c r="E275" s="3">
        <v>113.84586439043053</v>
      </c>
      <c r="F275" s="3">
        <v>103.4913876605798</v>
      </c>
    </row>
    <row r="276" spans="1:6" x14ac:dyDescent="0.15">
      <c r="A276" s="1">
        <v>37165</v>
      </c>
      <c r="B276" s="2">
        <v>56.620276552177813</v>
      </c>
      <c r="C276" s="2">
        <v>21.835691025752173</v>
      </c>
      <c r="D276" s="2">
        <v>12</v>
      </c>
      <c r="E276" s="3">
        <v>45.091886905578342</v>
      </c>
      <c r="F276" s="3">
        <v>91.578318907997144</v>
      </c>
    </row>
    <row r="277" spans="1:6" x14ac:dyDescent="0.15">
      <c r="A277" s="1">
        <v>37196</v>
      </c>
      <c r="B277" s="2">
        <v>46.097844349137674</v>
      </c>
      <c r="C277" s="2">
        <v>17.320182547728521</v>
      </c>
      <c r="D277" s="2">
        <v>4</v>
      </c>
      <c r="E277" s="3">
        <v>39.609606552430115</v>
      </c>
      <c r="F277" s="3">
        <v>80.507245945170993</v>
      </c>
    </row>
    <row r="278" spans="1:6" x14ac:dyDescent="0.15">
      <c r="A278" s="1">
        <v>37226</v>
      </c>
      <c r="B278" s="2">
        <v>65.962223147464968</v>
      </c>
      <c r="C278" s="2">
        <v>26.19173266379147</v>
      </c>
      <c r="D278" s="2">
        <v>8.5628826081573948</v>
      </c>
      <c r="E278" s="3">
        <v>39.609606552430115</v>
      </c>
      <c r="F278" s="3">
        <v>78.622049260829655</v>
      </c>
    </row>
    <row r="279" spans="1:6" x14ac:dyDescent="0.15">
      <c r="A279" s="1">
        <v>37257</v>
      </c>
      <c r="B279" s="2">
        <v>60.919631914958131</v>
      </c>
      <c r="C279" s="2">
        <v>23.832386657149325</v>
      </c>
      <c r="D279" s="2">
        <v>3.6</v>
      </c>
      <c r="E279" s="3">
        <v>47.609939682644615</v>
      </c>
      <c r="F279" s="3">
        <v>124.76565821334394</v>
      </c>
    </row>
    <row r="280" spans="1:6" x14ac:dyDescent="0.15">
      <c r="A280" s="1">
        <v>37288</v>
      </c>
      <c r="B280" s="2">
        <v>63.716010056405992</v>
      </c>
      <c r="C280" s="2">
        <v>25.141940001313394</v>
      </c>
      <c r="D280" s="2">
        <v>3.5928576365552658</v>
      </c>
      <c r="E280" s="3">
        <v>50.87843085565347</v>
      </c>
      <c r="F280" s="3">
        <v>125.58458433547487</v>
      </c>
    </row>
    <row r="281" spans="1:6" x14ac:dyDescent="0.15">
      <c r="A281" s="1">
        <v>37316</v>
      </c>
      <c r="B281" s="2">
        <v>7.2</v>
      </c>
      <c r="C281" s="2">
        <v>0.40725308536927329</v>
      </c>
      <c r="D281" s="2">
        <v>9</v>
      </c>
      <c r="E281" s="3">
        <v>42.623030692789577</v>
      </c>
      <c r="F281" s="3">
        <v>118.50840069601703</v>
      </c>
    </row>
    <row r="282" spans="1:6" x14ac:dyDescent="0.15">
      <c r="A282" s="1">
        <v>37347</v>
      </c>
      <c r="B282" s="2">
        <v>12.972592174969201</v>
      </c>
      <c r="C282" s="2">
        <v>8.7109686632476766</v>
      </c>
      <c r="D282" s="2">
        <v>6.2</v>
      </c>
      <c r="E282" s="3">
        <v>41.250733819158931</v>
      </c>
      <c r="F282" s="3">
        <v>91.439481425682757</v>
      </c>
    </row>
    <row r="283" spans="1:6" x14ac:dyDescent="0.15">
      <c r="A283" s="1">
        <v>37377</v>
      </c>
      <c r="B283" s="2">
        <v>53.821856695645501</v>
      </c>
      <c r="C283" s="2">
        <v>20.567304561126669</v>
      </c>
      <c r="D283" s="2">
        <v>4.4000000000000004</v>
      </c>
      <c r="E283" s="3">
        <v>39.764608833937125</v>
      </c>
      <c r="F283" s="3">
        <v>77.630273923185442</v>
      </c>
    </row>
    <row r="284" spans="1:6" x14ac:dyDescent="0.15">
      <c r="A284" s="1">
        <v>37408</v>
      </c>
      <c r="B284" s="2">
        <v>104.12719893632593</v>
      </c>
      <c r="C284" s="2">
        <v>42.689010897459319</v>
      </c>
      <c r="D284" s="2">
        <v>84.791871159520795</v>
      </c>
      <c r="E284" s="3">
        <v>84.383073197131864</v>
      </c>
      <c r="F284" s="3">
        <v>85.875740883874599</v>
      </c>
    </row>
    <row r="285" spans="1:6" x14ac:dyDescent="0.15">
      <c r="A285" s="1">
        <v>37438</v>
      </c>
      <c r="B285" s="2">
        <v>115.49895543703806</v>
      </c>
      <c r="C285" s="2">
        <v>47.253806576488962</v>
      </c>
      <c r="D285" s="2">
        <v>107.33654500035607</v>
      </c>
      <c r="E285" s="3">
        <v>118.48324260203066</v>
      </c>
      <c r="F285" s="3">
        <v>115.54022526511396</v>
      </c>
    </row>
    <row r="286" spans="1:6" x14ac:dyDescent="0.15">
      <c r="A286" s="1">
        <v>37469</v>
      </c>
      <c r="B286" s="2">
        <v>105.0932738080901</v>
      </c>
      <c r="C286" s="2">
        <v>43.080352537781067</v>
      </c>
      <c r="D286" s="2">
        <v>87.052206556632697</v>
      </c>
      <c r="E286" s="3">
        <v>94.616202850561336</v>
      </c>
      <c r="F286" s="3">
        <v>99.456732934349887</v>
      </c>
    </row>
    <row r="287" spans="1:6" x14ac:dyDescent="0.15">
      <c r="A287" s="1">
        <v>37500</v>
      </c>
      <c r="B287" s="2">
        <v>94.317695876093865</v>
      </c>
      <c r="C287" s="2">
        <v>38.665045994764078</v>
      </c>
      <c r="D287" s="2">
        <v>67.302465500256218</v>
      </c>
      <c r="E287" s="3">
        <v>88.778823838882744</v>
      </c>
      <c r="F287" s="3">
        <v>121.95933530531248</v>
      </c>
    </row>
    <row r="288" spans="1:6" x14ac:dyDescent="0.15">
      <c r="A288" s="1">
        <v>37530</v>
      </c>
      <c r="B288" s="2">
        <v>57.068954835672258</v>
      </c>
      <c r="C288" s="2">
        <v>22.041990721907638</v>
      </c>
      <c r="D288" s="2">
        <v>7.2</v>
      </c>
      <c r="E288" s="3">
        <v>60.989007550015749</v>
      </c>
      <c r="F288" s="3">
        <v>110.0462659486319</v>
      </c>
    </row>
    <row r="289" spans="1:6" x14ac:dyDescent="0.15">
      <c r="A289" s="1">
        <v>37561</v>
      </c>
      <c r="B289" s="2">
        <v>20.206536735520295</v>
      </c>
      <c r="C289" s="2">
        <v>8.4606717248330163</v>
      </c>
      <c r="D289" s="2">
        <v>7.4</v>
      </c>
      <c r="E289" s="3">
        <v>35.855843481995215</v>
      </c>
      <c r="F289" s="3">
        <v>98.975194911480102</v>
      </c>
    </row>
    <row r="290" spans="1:6" x14ac:dyDescent="0.15">
      <c r="A290" s="1">
        <v>37591</v>
      </c>
      <c r="B290" s="2">
        <v>71.324011618314188</v>
      </c>
      <c r="C290" s="2">
        <v>28.669863386674415</v>
      </c>
      <c r="D290" s="2">
        <v>20.381549078601218</v>
      </c>
      <c r="E290" s="3">
        <v>57.469756153174409</v>
      </c>
      <c r="F290" s="3">
        <v>97.089997985485965</v>
      </c>
    </row>
    <row r="291" spans="1:6" x14ac:dyDescent="0.15">
      <c r="A291" s="1">
        <v>37622</v>
      </c>
      <c r="B291" s="2">
        <v>62.944219959841917</v>
      </c>
      <c r="C291" s="2">
        <v>24.780496866016097</v>
      </c>
      <c r="D291" s="2">
        <v>1.8890423776749614</v>
      </c>
      <c r="E291" s="3">
        <v>56.272647407448424</v>
      </c>
      <c r="F291" s="3">
        <v>139.13778866937287</v>
      </c>
    </row>
    <row r="292" spans="1:6" x14ac:dyDescent="0.15">
      <c r="A292" s="1">
        <v>37653</v>
      </c>
      <c r="B292" s="2">
        <v>64.562932398391879</v>
      </c>
      <c r="C292" s="2">
        <v>25.53824226052576</v>
      </c>
      <c r="D292" s="2">
        <v>5.465563769258317</v>
      </c>
      <c r="E292" s="3">
        <v>59.426730620394302</v>
      </c>
      <c r="F292" s="3">
        <v>139.95671581586095</v>
      </c>
    </row>
    <row r="293" spans="1:6" x14ac:dyDescent="0.15">
      <c r="A293" s="1">
        <v>37681</v>
      </c>
      <c r="B293" s="2">
        <v>5.0890882250659715</v>
      </c>
      <c r="C293" s="2">
        <v>5.1734439143455351</v>
      </c>
      <c r="D293" s="2">
        <v>9.6</v>
      </c>
      <c r="E293" s="3">
        <v>63.898753043096399</v>
      </c>
      <c r="F293" s="3">
        <v>132.88053226613425</v>
      </c>
    </row>
    <row r="294" spans="1:6" x14ac:dyDescent="0.15">
      <c r="A294" s="1">
        <v>37712</v>
      </c>
      <c r="B294" s="2">
        <v>20.367542715775333</v>
      </c>
      <c r="C294" s="2">
        <v>11.250552054256801</v>
      </c>
      <c r="D294" s="2">
        <v>7</v>
      </c>
      <c r="E294" s="3">
        <v>63.768295645328969</v>
      </c>
      <c r="F294" s="3">
        <v>105.81161204254089</v>
      </c>
    </row>
    <row r="295" spans="1:6" x14ac:dyDescent="0.15">
      <c r="A295" s="1">
        <v>37742</v>
      </c>
      <c r="B295" s="2">
        <v>43.626439966726522</v>
      </c>
      <c r="C295" s="2">
        <v>16.370631290025134</v>
      </c>
      <c r="D295" s="2">
        <v>11.6</v>
      </c>
      <c r="E295" s="3">
        <v>50.901441569564632</v>
      </c>
      <c r="F295" s="3">
        <v>92.00240668247811</v>
      </c>
    </row>
    <row r="296" spans="1:6" x14ac:dyDescent="0.15">
      <c r="A296" s="1">
        <v>37773</v>
      </c>
      <c r="B296" s="2">
        <v>86.621718070228724</v>
      </c>
      <c r="C296" s="2">
        <v>35.42513308753783</v>
      </c>
      <c r="D296" s="2">
        <v>46.098901804652698</v>
      </c>
      <c r="E296" s="3">
        <v>70.001002437530332</v>
      </c>
      <c r="F296" s="3">
        <v>100.24787234881801</v>
      </c>
    </row>
    <row r="297" spans="1:6" x14ac:dyDescent="0.15">
      <c r="A297" s="1">
        <v>37803</v>
      </c>
      <c r="B297" s="2">
        <v>103.32639038566562</v>
      </c>
      <c r="C297" s="2">
        <v>42.364026069992029</v>
      </c>
      <c r="D297" s="2">
        <v>83.421317016269001</v>
      </c>
      <c r="E297" s="3">
        <v>88.015331103498454</v>
      </c>
      <c r="F297" s="3">
        <v>129.91235621479859</v>
      </c>
    </row>
    <row r="298" spans="1:6" x14ac:dyDescent="0.15">
      <c r="A298" s="1">
        <v>37834</v>
      </c>
      <c r="B298" s="2">
        <v>123.00356480376325</v>
      </c>
      <c r="C298" s="2">
        <v>50.227278874746077</v>
      </c>
      <c r="D298" s="2">
        <v>121.48017347334041</v>
      </c>
      <c r="E298" s="3">
        <v>122.29540492813959</v>
      </c>
      <c r="F298" s="3">
        <v>113.8288653776891</v>
      </c>
    </row>
    <row r="299" spans="1:6" x14ac:dyDescent="0.15">
      <c r="A299" s="1">
        <v>37865</v>
      </c>
      <c r="B299" s="2">
        <v>116.03827731169866</v>
      </c>
      <c r="C299" s="2">
        <v>47.46835907141697</v>
      </c>
      <c r="D299" s="2">
        <v>109.10052059520208</v>
      </c>
      <c r="E299" s="3">
        <v>118.09642498478468</v>
      </c>
      <c r="F299" s="3">
        <v>136.33146587763878</v>
      </c>
    </row>
    <row r="300" spans="1:6" x14ac:dyDescent="0.15">
      <c r="A300" s="1">
        <v>37895</v>
      </c>
      <c r="B300" s="2">
        <v>98.353183709939273</v>
      </c>
      <c r="C300" s="2">
        <v>40.332607611936631</v>
      </c>
      <c r="D300" s="2">
        <v>74.063557516597342</v>
      </c>
      <c r="E300" s="3">
        <v>97.300466892361214</v>
      </c>
      <c r="F300" s="3">
        <v>124.41839779390581</v>
      </c>
    </row>
    <row r="301" spans="1:6" x14ac:dyDescent="0.15">
      <c r="A301" s="1">
        <v>37926</v>
      </c>
      <c r="B301" s="2">
        <v>69.281607867204983</v>
      </c>
      <c r="C301" s="2">
        <v>27.731728117469153</v>
      </c>
      <c r="D301" s="2">
        <v>7.876629694221883</v>
      </c>
      <c r="E301" s="3">
        <v>61.513012318828295</v>
      </c>
      <c r="F301" s="3">
        <v>113.34732579312607</v>
      </c>
    </row>
    <row r="302" spans="1:6" x14ac:dyDescent="0.15">
      <c r="A302" s="1">
        <v>37956</v>
      </c>
      <c r="B302" s="2">
        <v>70.203504224289844</v>
      </c>
      <c r="C302" s="2">
        <v>28.156168310098376</v>
      </c>
      <c r="D302" s="2">
        <v>17.925020962846872</v>
      </c>
      <c r="E302" s="3">
        <v>68.113757987966068</v>
      </c>
      <c r="F302" s="3">
        <v>111.46212858954713</v>
      </c>
    </row>
    <row r="303" spans="1:6" x14ac:dyDescent="0.15">
      <c r="A303" s="1">
        <v>37987</v>
      </c>
      <c r="B303" s="2">
        <v>71.305822835902646</v>
      </c>
      <c r="C303" s="2">
        <v>28.661544544284585</v>
      </c>
      <c r="D303" s="2">
        <v>20.341750504220315</v>
      </c>
      <c r="E303" s="3">
        <v>62.741599217793613</v>
      </c>
      <c r="F303" s="3">
        <v>117.84969557124087</v>
      </c>
    </row>
    <row r="304" spans="1:6" x14ac:dyDescent="0.15">
      <c r="A304" s="1">
        <v>38018</v>
      </c>
      <c r="B304" s="2">
        <v>70.467722525354617</v>
      </c>
      <c r="C304" s="2">
        <v>28.277519324995374</v>
      </c>
      <c r="D304" s="2">
        <v>18.505118425525453</v>
      </c>
      <c r="E304" s="3">
        <v>64.190637167286155</v>
      </c>
      <c r="F304" s="3">
        <v>118.66862163215193</v>
      </c>
    </row>
    <row r="305" spans="1:6" x14ac:dyDescent="0.15">
      <c r="A305" s="1">
        <v>38047</v>
      </c>
      <c r="B305" s="2">
        <v>44.849030825580229</v>
      </c>
      <c r="C305" s="2">
        <v>16.835776598788431</v>
      </c>
      <c r="D305" s="2">
        <v>10.6</v>
      </c>
      <c r="E305" s="3">
        <v>64.093594084123168</v>
      </c>
      <c r="F305" s="3">
        <v>111.59243871491493</v>
      </c>
    </row>
    <row r="306" spans="1:6" x14ac:dyDescent="0.15">
      <c r="A306" s="1">
        <v>38078</v>
      </c>
      <c r="B306" s="2">
        <v>70.401137795396608</v>
      </c>
      <c r="C306" s="2">
        <v>28.246950719853718</v>
      </c>
      <c r="D306" s="2">
        <v>10.845900931783639</v>
      </c>
      <c r="E306" s="3">
        <v>68.948441596504239</v>
      </c>
      <c r="F306" s="3">
        <v>84.523519540318134</v>
      </c>
    </row>
    <row r="307" spans="1:6" x14ac:dyDescent="0.15">
      <c r="A307" s="1">
        <v>38108</v>
      </c>
      <c r="B307" s="2">
        <v>57.891197147501678</v>
      </c>
      <c r="C307" s="2">
        <v>22.421655232698065</v>
      </c>
      <c r="D307" s="2">
        <v>6.4</v>
      </c>
      <c r="E307" s="3">
        <v>58.946955820031327</v>
      </c>
      <c r="F307" s="3">
        <v>70.714312125641442</v>
      </c>
    </row>
    <row r="308" spans="1:6" x14ac:dyDescent="0.15">
      <c r="A308" s="1">
        <v>38139</v>
      </c>
      <c r="B308" s="2">
        <v>87.554630529578304</v>
      </c>
      <c r="C308" s="2">
        <v>35.822659815356388</v>
      </c>
      <c r="D308" s="2">
        <v>48.701967606635549</v>
      </c>
      <c r="E308" s="3">
        <v>54.328889194482109</v>
      </c>
      <c r="F308" s="3">
        <v>78.959779387829641</v>
      </c>
    </row>
    <row r="309" spans="1:6" x14ac:dyDescent="0.15">
      <c r="A309" s="1">
        <v>38169</v>
      </c>
      <c r="B309" s="2">
        <v>92.321180387065397</v>
      </c>
      <c r="C309" s="2">
        <v>37.832663669401001</v>
      </c>
      <c r="D309" s="2">
        <v>60.411526570758468</v>
      </c>
      <c r="E309" s="3">
        <v>65.679151798467387</v>
      </c>
      <c r="F309" s="3">
        <v>108.62426281324416</v>
      </c>
    </row>
    <row r="310" spans="1:6" x14ac:dyDescent="0.15">
      <c r="A310" s="1">
        <v>38200</v>
      </c>
      <c r="B310" s="2">
        <v>105.7607557931677</v>
      </c>
      <c r="C310" s="2">
        <v>43.350299757603821</v>
      </c>
      <c r="D310" s="2">
        <v>88.398570725661699</v>
      </c>
      <c r="E310" s="3">
        <v>92.962666764898302</v>
      </c>
      <c r="F310" s="3">
        <v>92.540772113180211</v>
      </c>
    </row>
    <row r="311" spans="1:6" x14ac:dyDescent="0.15">
      <c r="A311" s="1">
        <v>38231</v>
      </c>
      <c r="B311" s="2">
        <v>99.695717976509897</v>
      </c>
      <c r="C311" s="2">
        <v>40.883377310066415</v>
      </c>
      <c r="D311" s="2">
        <v>77.964064570157475</v>
      </c>
      <c r="E311" s="3">
        <v>90.566332717615126</v>
      </c>
      <c r="F311" s="3">
        <v>115.04337256833615</v>
      </c>
    </row>
    <row r="312" spans="1:6" x14ac:dyDescent="0.15">
      <c r="A312" s="1">
        <v>38261</v>
      </c>
      <c r="B312" s="2">
        <v>77.558916651293629</v>
      </c>
      <c r="C312" s="2">
        <v>31.480756820641353</v>
      </c>
      <c r="D312" s="2">
        <v>27.512287733133192</v>
      </c>
      <c r="E312" s="3">
        <v>75.941237168146444</v>
      </c>
      <c r="F312" s="3">
        <v>103.13030323803171</v>
      </c>
    </row>
    <row r="313" spans="1:6" x14ac:dyDescent="0.15">
      <c r="A313" s="1">
        <v>38292</v>
      </c>
      <c r="B313" s="2">
        <v>44.623264261345881</v>
      </c>
      <c r="C313" s="2">
        <v>16.749252907649531</v>
      </c>
      <c r="D313" s="2">
        <v>7</v>
      </c>
      <c r="E313" s="3">
        <v>44.523795487574255</v>
      </c>
      <c r="F313" s="3">
        <v>92.059231729044754</v>
      </c>
    </row>
    <row r="314" spans="1:6" x14ac:dyDescent="0.15">
      <c r="A314" s="1">
        <v>38322</v>
      </c>
      <c r="B314" s="2">
        <v>65.951555030424444</v>
      </c>
      <c r="C314" s="2">
        <v>26.18675819170096</v>
      </c>
      <c r="D314" s="2">
        <v>8.539265715111199</v>
      </c>
      <c r="E314" s="3">
        <v>54.118311612918724</v>
      </c>
      <c r="F314" s="3">
        <v>90.174035400958687</v>
      </c>
    </row>
    <row r="315" spans="1:6" x14ac:dyDescent="0.15">
      <c r="A315" s="1">
        <v>38353</v>
      </c>
      <c r="B315" s="2">
        <v>59.22659325004652</v>
      </c>
      <c r="C315" s="2">
        <v>23.041835382716879</v>
      </c>
      <c r="D315" s="2">
        <v>6.4</v>
      </c>
      <c r="E315" s="3">
        <v>54.054907605756661</v>
      </c>
      <c r="F315" s="3">
        <v>132.59381322117986</v>
      </c>
    </row>
    <row r="316" spans="1:6" x14ac:dyDescent="0.15">
      <c r="A316" s="1">
        <v>38384</v>
      </c>
      <c r="B316" s="2">
        <v>63.908035065322423</v>
      </c>
      <c r="C316" s="2">
        <v>25.231832009281625</v>
      </c>
      <c r="D316" s="2">
        <v>4.0172334086255361</v>
      </c>
      <c r="E316" s="3">
        <v>54.28686794918891</v>
      </c>
      <c r="F316" s="3">
        <v>133.412739852355</v>
      </c>
    </row>
    <row r="317" spans="1:6" x14ac:dyDescent="0.15">
      <c r="A317" s="1">
        <v>38412</v>
      </c>
      <c r="B317" s="2">
        <v>34.568234486699936</v>
      </c>
      <c r="C317" s="2">
        <v>13.025722715327596</v>
      </c>
      <c r="D317" s="2">
        <v>7</v>
      </c>
      <c r="E317" s="3">
        <v>54.746537935759683</v>
      </c>
      <c r="F317" s="3">
        <v>126.33655612764871</v>
      </c>
    </row>
    <row r="318" spans="1:6" x14ac:dyDescent="0.15">
      <c r="A318" s="1">
        <v>38443</v>
      </c>
      <c r="B318" s="2">
        <v>73.690345662432193</v>
      </c>
      <c r="C318" s="2">
        <v>29.746349110081766</v>
      </c>
      <c r="D318" s="2">
        <v>19.914103565761025</v>
      </c>
      <c r="E318" s="3">
        <v>60.706522425256928</v>
      </c>
      <c r="F318" s="3">
        <v>99.26763676129552</v>
      </c>
    </row>
    <row r="319" spans="1:6" x14ac:dyDescent="0.15">
      <c r="A319" s="1">
        <v>38473</v>
      </c>
      <c r="B319" s="2">
        <v>68.319983186400108</v>
      </c>
      <c r="C319" s="2">
        <v>27.287371708005303</v>
      </c>
      <c r="D319" s="2">
        <v>3.4731425898411956</v>
      </c>
      <c r="E319" s="3">
        <v>46.150773829002524</v>
      </c>
      <c r="F319" s="3">
        <v>85.458430340979376</v>
      </c>
    </row>
    <row r="320" spans="1:6" x14ac:dyDescent="0.15">
      <c r="A320" s="1">
        <v>38504</v>
      </c>
      <c r="B320" s="2">
        <v>87.551118337755057</v>
      </c>
      <c r="C320" s="2">
        <v>35.821165902483237</v>
      </c>
      <c r="D320" s="2">
        <v>49.037824566779165</v>
      </c>
      <c r="E320" s="3">
        <v>42.880190190716327</v>
      </c>
      <c r="F320" s="3">
        <v>93.703895435778591</v>
      </c>
    </row>
    <row r="321" spans="1:6" x14ac:dyDescent="0.15">
      <c r="A321" s="1">
        <v>38534</v>
      </c>
      <c r="B321" s="2">
        <v>111.42257949460434</v>
      </c>
      <c r="C321" s="2">
        <v>45.627059222504563</v>
      </c>
      <c r="D321" s="2">
        <v>99.575430802856914</v>
      </c>
      <c r="E321" s="3">
        <v>97.333923058343913</v>
      </c>
      <c r="F321" s="3">
        <v>123.36838042821388</v>
      </c>
    </row>
    <row r="322" spans="1:6" x14ac:dyDescent="0.15">
      <c r="A322" s="1">
        <v>38565</v>
      </c>
      <c r="B322" s="2">
        <v>113.06432902263525</v>
      </c>
      <c r="C322" s="2">
        <v>46.283354632761124</v>
      </c>
      <c r="D322" s="2">
        <v>102.74032865659103</v>
      </c>
      <c r="E322" s="3">
        <v>104.54757155269337</v>
      </c>
      <c r="F322" s="3">
        <v>107.28488962748644</v>
      </c>
    </row>
    <row r="323" spans="1:6" x14ac:dyDescent="0.15">
      <c r="A323" s="1">
        <v>38596</v>
      </c>
      <c r="B323" s="2">
        <v>107.86868275355133</v>
      </c>
      <c r="C323" s="2">
        <v>44.200566105791218</v>
      </c>
      <c r="D323" s="2">
        <v>93.746555744698725</v>
      </c>
      <c r="E323" s="3">
        <v>104.05302202812396</v>
      </c>
      <c r="F323" s="3">
        <v>129.78748983085592</v>
      </c>
    </row>
    <row r="324" spans="1:6" x14ac:dyDescent="0.15">
      <c r="A324" s="1">
        <v>38626</v>
      </c>
      <c r="B324" s="2">
        <v>96.172502465304646</v>
      </c>
      <c r="C324" s="2">
        <v>39.433846544269969</v>
      </c>
      <c r="D324" s="2">
        <v>69.792466835811553</v>
      </c>
      <c r="E324" s="3">
        <v>92.638207458276412</v>
      </c>
      <c r="F324" s="3">
        <v>117.87442250832181</v>
      </c>
    </row>
    <row r="325" spans="1:6" x14ac:dyDescent="0.15">
      <c r="A325" s="1">
        <v>38657</v>
      </c>
      <c r="B325" s="2">
        <v>58.782828078983471</v>
      </c>
      <c r="C325" s="2">
        <v>22.835327282092486</v>
      </c>
      <c r="D325" s="2">
        <v>10.8</v>
      </c>
      <c r="E325" s="3">
        <v>51.039210813595794</v>
      </c>
      <c r="F325" s="3">
        <v>106.80334999130311</v>
      </c>
    </row>
    <row r="326" spans="1:6" x14ac:dyDescent="0.15">
      <c r="A326" s="1">
        <v>38687</v>
      </c>
      <c r="B326" s="2">
        <v>74.729582848848395</v>
      </c>
      <c r="C326" s="2">
        <v>30.215403519831312</v>
      </c>
      <c r="D326" s="2">
        <v>27.781346729457056</v>
      </c>
      <c r="E326" s="3">
        <v>61.875517080291509</v>
      </c>
      <c r="F326" s="3">
        <v>104.91815189321038</v>
      </c>
    </row>
    <row r="327" spans="1:6" x14ac:dyDescent="0.15">
      <c r="A327" s="1">
        <v>38718</v>
      </c>
      <c r="B327" s="2">
        <v>70.096715513108236</v>
      </c>
      <c r="C327" s="2">
        <v>28.107084199906737</v>
      </c>
      <c r="D327" s="2">
        <v>17.690424587858743</v>
      </c>
      <c r="E327" s="3">
        <v>59.918560268934947</v>
      </c>
      <c r="F327" s="3">
        <v>132.54046673784524</v>
      </c>
    </row>
    <row r="328" spans="1:6" x14ac:dyDescent="0.15">
      <c r="A328" s="1">
        <v>38749</v>
      </c>
      <c r="B328" s="2">
        <v>72.880663656524746</v>
      </c>
      <c r="C328" s="2">
        <v>29.379319726901151</v>
      </c>
      <c r="D328" s="2">
        <v>23.777239094397181</v>
      </c>
      <c r="E328" s="3">
        <v>60.653319302432529</v>
      </c>
      <c r="F328" s="3">
        <v>133.35939298122287</v>
      </c>
    </row>
    <row r="329" spans="1:6" x14ac:dyDescent="0.15">
      <c r="A329" s="1">
        <v>38777</v>
      </c>
      <c r="B329" s="2">
        <v>51.415121341613066</v>
      </c>
      <c r="C329" s="2">
        <v>19.509981716335911</v>
      </c>
      <c r="D329" s="2">
        <v>9.8000000000000007</v>
      </c>
      <c r="E329" s="3">
        <v>62.858930862675443</v>
      </c>
      <c r="F329" s="3">
        <v>126.28320969036234</v>
      </c>
    </row>
    <row r="330" spans="1:6" x14ac:dyDescent="0.15">
      <c r="A330" s="1">
        <v>38808</v>
      </c>
      <c r="B330" s="2">
        <v>65.039093086074715</v>
      </c>
      <c r="C330" s="2">
        <v>25.760826234952965</v>
      </c>
      <c r="D330" s="2">
        <v>5.2</v>
      </c>
      <c r="E330" s="3">
        <v>63.241890542984315</v>
      </c>
      <c r="F330" s="3">
        <v>99.214290369737157</v>
      </c>
    </row>
    <row r="331" spans="1:6" x14ac:dyDescent="0.15">
      <c r="A331" s="1">
        <v>38838</v>
      </c>
      <c r="B331" s="2">
        <v>64.444767877593108</v>
      </c>
      <c r="C331" s="2">
        <v>25.482977479881114</v>
      </c>
      <c r="D331" s="2">
        <v>2.8</v>
      </c>
      <c r="E331" s="3">
        <v>55.384859493268557</v>
      </c>
      <c r="F331" s="3">
        <v>85.4050835275293</v>
      </c>
    </row>
    <row r="332" spans="1:6" x14ac:dyDescent="0.15">
      <c r="A332" s="1">
        <v>38869</v>
      </c>
      <c r="B332" s="2">
        <v>74.108181849199838</v>
      </c>
      <c r="C332" s="2">
        <v>29.935213134961401</v>
      </c>
      <c r="D332" s="2">
        <v>15.661747968375536</v>
      </c>
      <c r="E332" s="3">
        <v>26.862750162786519</v>
      </c>
      <c r="F332" s="3">
        <v>93.65054955614066</v>
      </c>
    </row>
    <row r="333" spans="1:6" x14ac:dyDescent="0.15">
      <c r="A333" s="1">
        <v>38899</v>
      </c>
      <c r="B333" s="2">
        <v>115.30229675800901</v>
      </c>
      <c r="C333" s="2">
        <v>47.175535022836087</v>
      </c>
      <c r="D333" s="2">
        <v>106.97913947625833</v>
      </c>
      <c r="E333" s="3">
        <v>109.67905852998666</v>
      </c>
      <c r="F333" s="3">
        <v>123.3150338735454</v>
      </c>
    </row>
    <row r="334" spans="1:6" x14ac:dyDescent="0.15">
      <c r="A334" s="1">
        <v>38930</v>
      </c>
      <c r="B334" s="2">
        <v>111.73287984345549</v>
      </c>
      <c r="C334" s="2">
        <v>45.751225819906296</v>
      </c>
      <c r="D334" s="2">
        <v>100.11960019306807</v>
      </c>
      <c r="E334" s="3">
        <v>98.925013854570551</v>
      </c>
      <c r="F334" s="3">
        <v>107.23154248175031</v>
      </c>
    </row>
    <row r="335" spans="1:6" x14ac:dyDescent="0.15">
      <c r="A335" s="1">
        <v>38961</v>
      </c>
      <c r="B335" s="2">
        <v>112.13323603148891</v>
      </c>
      <c r="C335" s="2">
        <v>45.911342481170301</v>
      </c>
      <c r="D335" s="2">
        <v>101.79916281918491</v>
      </c>
      <c r="E335" s="3">
        <v>108.7773906596895</v>
      </c>
      <c r="F335" s="3">
        <v>129.73414393736687</v>
      </c>
    </row>
    <row r="336" spans="1:6" x14ac:dyDescent="0.15">
      <c r="A336" s="1">
        <v>38991</v>
      </c>
      <c r="B336" s="2">
        <v>90.991398342310163</v>
      </c>
      <c r="C336" s="2">
        <v>37.275270364709463</v>
      </c>
      <c r="D336" s="2">
        <v>58.78579542458543</v>
      </c>
      <c r="E336" s="3">
        <v>85.627146249384339</v>
      </c>
      <c r="F336" s="3">
        <v>117.82107531063342</v>
      </c>
    </row>
    <row r="337" spans="1:6" x14ac:dyDescent="0.15">
      <c r="A337" s="1">
        <v>39022</v>
      </c>
      <c r="B337" s="2">
        <v>62.833805913675207</v>
      </c>
      <c r="C337" s="2">
        <v>24.728775397505153</v>
      </c>
      <c r="D337" s="2">
        <v>11.2</v>
      </c>
      <c r="E337" s="3">
        <v>44.496528166828249</v>
      </c>
      <c r="F337" s="3">
        <v>106.75000402376911</v>
      </c>
    </row>
    <row r="338" spans="1:6" x14ac:dyDescent="0.15">
      <c r="A338" s="1">
        <v>39052</v>
      </c>
      <c r="B338" s="2">
        <v>80.148669327020585</v>
      </c>
      <c r="C338" s="2">
        <v>32.624227882010288</v>
      </c>
      <c r="D338" s="2">
        <v>39.312022110955127</v>
      </c>
      <c r="E338" s="3">
        <v>59.058217864762518</v>
      </c>
      <c r="F338" s="3">
        <v>104.86480536578837</v>
      </c>
    </row>
    <row r="339" spans="1:6" x14ac:dyDescent="0.15">
      <c r="A339" s="1">
        <v>39083</v>
      </c>
      <c r="B339" s="2">
        <v>60.496675569818777</v>
      </c>
      <c r="C339" s="2">
        <v>23.634580116445122</v>
      </c>
      <c r="D339" s="2">
        <v>8.8000000000000007</v>
      </c>
      <c r="E339" s="3">
        <v>61.565013249418605</v>
      </c>
      <c r="F339" s="3">
        <v>136.52565995588117</v>
      </c>
    </row>
    <row r="340" spans="1:6" x14ac:dyDescent="0.15">
      <c r="A340" s="1">
        <v>39114</v>
      </c>
      <c r="B340" s="2">
        <v>70.465077928156177</v>
      </c>
      <c r="C340" s="2">
        <v>28.276305371206888</v>
      </c>
      <c r="D340" s="2">
        <v>18.499314626855195</v>
      </c>
      <c r="E340" s="3">
        <v>60.332509389148036</v>
      </c>
      <c r="F340" s="3">
        <v>137.34458720749382</v>
      </c>
    </row>
    <row r="341" spans="1:6" x14ac:dyDescent="0.15">
      <c r="A341" s="1">
        <v>39142</v>
      </c>
      <c r="B341" s="2">
        <v>55.328471141258547</v>
      </c>
      <c r="C341" s="2">
        <v>21.245851455271048</v>
      </c>
      <c r="D341" s="2">
        <v>4.4000000000000004</v>
      </c>
      <c r="E341" s="3">
        <v>59.426730620394302</v>
      </c>
      <c r="F341" s="3">
        <v>130.26840266677567</v>
      </c>
    </row>
    <row r="342" spans="1:6" x14ac:dyDescent="0.15">
      <c r="A342" s="1">
        <v>39173</v>
      </c>
      <c r="B342" s="2">
        <v>74.742629104668069</v>
      </c>
      <c r="C342" s="2">
        <v>30.221277278542701</v>
      </c>
      <c r="D342" s="2">
        <v>21.913878971528703</v>
      </c>
      <c r="E342" s="3">
        <v>65.351687375118587</v>
      </c>
      <c r="F342" s="3">
        <v>103.19948238107405</v>
      </c>
    </row>
    <row r="343" spans="1:6" x14ac:dyDescent="0.15">
      <c r="A343" s="1">
        <v>39203</v>
      </c>
      <c r="B343" s="2">
        <v>89.533804612293125</v>
      </c>
      <c r="C343" s="2">
        <v>36.661388867059095</v>
      </c>
      <c r="D343" s="2">
        <v>54.618028632104142</v>
      </c>
      <c r="E343" s="3">
        <v>67.924103403581341</v>
      </c>
      <c r="F343" s="3">
        <v>89.390276036747494</v>
      </c>
    </row>
    <row r="344" spans="1:6" x14ac:dyDescent="0.15">
      <c r="A344" s="1">
        <v>39234</v>
      </c>
      <c r="B344" s="2">
        <v>99.026619847698967</v>
      </c>
      <c r="C344" s="2">
        <v>40.609115855545262</v>
      </c>
      <c r="D344" s="2">
        <v>74.123774457031942</v>
      </c>
      <c r="E344" s="3">
        <v>63.751956588344889</v>
      </c>
      <c r="F344" s="3">
        <v>97.635744282915581</v>
      </c>
    </row>
    <row r="345" spans="1:6" x14ac:dyDescent="0.15">
      <c r="A345" s="1">
        <v>39264</v>
      </c>
      <c r="B345" s="2">
        <v>115.72436394954256</v>
      </c>
      <c r="C345" s="2">
        <v>47.343496344137002</v>
      </c>
      <c r="D345" s="2">
        <v>107.72074887381515</v>
      </c>
      <c r="E345" s="3">
        <v>105.85497053664739</v>
      </c>
      <c r="F345" s="3">
        <v>127.30022842704035</v>
      </c>
    </row>
    <row r="346" spans="1:6" x14ac:dyDescent="0.15">
      <c r="A346" s="1">
        <v>39295</v>
      </c>
      <c r="B346" s="2">
        <v>108.6561550592196</v>
      </c>
      <c r="C346" s="2">
        <v>44.517378001158583</v>
      </c>
      <c r="D346" s="2">
        <v>94.034326839243988</v>
      </c>
      <c r="E346" s="3">
        <v>86.565091268525435</v>
      </c>
      <c r="F346" s="3">
        <v>111.2167365418024</v>
      </c>
    </row>
    <row r="347" spans="1:6" x14ac:dyDescent="0.15">
      <c r="A347" s="1">
        <v>39326</v>
      </c>
      <c r="B347" s="2">
        <v>115.25858053426271</v>
      </c>
      <c r="C347" s="2">
        <v>47.15813293898514</v>
      </c>
      <c r="D347" s="2">
        <v>107.6434701830629</v>
      </c>
      <c r="E347" s="3">
        <v>112.84112821961077</v>
      </c>
      <c r="F347" s="3">
        <v>133.71933735969196</v>
      </c>
    </row>
    <row r="348" spans="1:6" x14ac:dyDescent="0.15">
      <c r="A348" s="1">
        <v>39356</v>
      </c>
      <c r="B348" s="2">
        <v>103.1587378440357</v>
      </c>
      <c r="C348" s="2">
        <v>42.295919592265498</v>
      </c>
      <c r="D348" s="2">
        <v>83.732609101388846</v>
      </c>
      <c r="E348" s="3">
        <v>97.266980921326933</v>
      </c>
      <c r="F348" s="3">
        <v>121.80626894667348</v>
      </c>
    </row>
    <row r="349" spans="1:6" x14ac:dyDescent="0.15">
      <c r="A349" s="1">
        <v>39387</v>
      </c>
      <c r="B349" s="2">
        <v>76.678598258855956</v>
      </c>
      <c r="C349" s="2">
        <v>31.088877865491085</v>
      </c>
      <c r="D349" s="2">
        <v>27.129676117762742</v>
      </c>
      <c r="E349" s="3">
        <v>60.153091387393125</v>
      </c>
      <c r="F349" s="3">
        <v>110.73519792510113</v>
      </c>
    </row>
    <row r="350" spans="1:6" x14ac:dyDescent="0.15">
      <c r="A350" s="1">
        <v>39417</v>
      </c>
      <c r="B350" s="2">
        <v>68.466800480510031</v>
      </c>
      <c r="C350" s="2">
        <v>27.355317002035044</v>
      </c>
      <c r="D350" s="2">
        <v>14.100920597874449</v>
      </c>
      <c r="E350" s="3">
        <v>70.33169078745459</v>
      </c>
      <c r="F350" s="3">
        <v>108.84999948588371</v>
      </c>
    </row>
    <row r="351" spans="1:6" x14ac:dyDescent="0.15">
      <c r="A351" s="1">
        <v>39448</v>
      </c>
      <c r="B351" s="2">
        <v>79.064979737524197</v>
      </c>
      <c r="C351" s="2">
        <v>32.14742119505469</v>
      </c>
      <c r="D351" s="2">
        <v>32.207765516174646</v>
      </c>
      <c r="E351" s="3">
        <v>72.594306490981893</v>
      </c>
      <c r="F351" s="3">
        <v>133.47340761031779</v>
      </c>
    </row>
    <row r="352" spans="1:6" x14ac:dyDescent="0.15">
      <c r="A352" s="1">
        <v>39479</v>
      </c>
      <c r="B352" s="2">
        <v>66.756554836729279</v>
      </c>
      <c r="C352" s="2">
        <v>26.561729926108057</v>
      </c>
      <c r="D352" s="2">
        <v>0.1328514244863328</v>
      </c>
      <c r="E352" s="3">
        <v>63.423675025679337</v>
      </c>
      <c r="F352" s="3">
        <v>134.29233407056296</v>
      </c>
    </row>
    <row r="353" spans="1:6" x14ac:dyDescent="0.15">
      <c r="A353" s="1">
        <v>39508</v>
      </c>
      <c r="B353" s="2">
        <v>52.488081600971682</v>
      </c>
      <c r="C353" s="2">
        <v>19.976866152154059</v>
      </c>
      <c r="D353" s="2">
        <v>7.6</v>
      </c>
      <c r="E353" s="3">
        <v>68.360332671151468</v>
      </c>
      <c r="F353" s="3">
        <v>127.21615042089719</v>
      </c>
    </row>
    <row r="354" spans="1:6" x14ac:dyDescent="0.15">
      <c r="A354" s="1">
        <v>39539</v>
      </c>
      <c r="B354" s="2">
        <v>68.039814163011386</v>
      </c>
      <c r="C354" s="2">
        <v>27.157614059016574</v>
      </c>
      <c r="D354" s="2">
        <v>3.492140754962584</v>
      </c>
      <c r="E354" s="3">
        <v>71.011419979641317</v>
      </c>
      <c r="F354" s="3">
        <v>100.1472302371037</v>
      </c>
    </row>
    <row r="355" spans="1:6" x14ac:dyDescent="0.15">
      <c r="A355" s="1">
        <v>39569</v>
      </c>
      <c r="B355" s="2">
        <v>85.592588981402358</v>
      </c>
      <c r="C355" s="2">
        <v>34.984911957821524</v>
      </c>
      <c r="D355" s="2">
        <v>47.200199732836182</v>
      </c>
      <c r="E355" s="3">
        <v>63.588174194136577</v>
      </c>
      <c r="F355" s="3">
        <v>86.33802367793443</v>
      </c>
    </row>
    <row r="356" spans="1:6" x14ac:dyDescent="0.15">
      <c r="A356" s="1">
        <v>39600</v>
      </c>
      <c r="B356" s="2">
        <v>80.310662931856598</v>
      </c>
      <c r="C356" s="2">
        <v>32.695298036648168</v>
      </c>
      <c r="D356" s="2">
        <v>35.158752009854922</v>
      </c>
      <c r="E356" s="3">
        <v>29.95850557891935</v>
      </c>
      <c r="F356" s="3">
        <v>94.583490080067079</v>
      </c>
    </row>
    <row r="357" spans="1:6" x14ac:dyDescent="0.15">
      <c r="A357" s="1">
        <v>39630</v>
      </c>
      <c r="B357" s="2">
        <v>113.53737271930764</v>
      </c>
      <c r="C357" s="2">
        <v>46.472165574056454</v>
      </c>
      <c r="D357" s="2">
        <v>103.56548478040136</v>
      </c>
      <c r="E357" s="3">
        <v>95.763260403867207</v>
      </c>
      <c r="F357" s="3">
        <v>124.2479755735791</v>
      </c>
    </row>
    <row r="358" spans="1:6" x14ac:dyDescent="0.15">
      <c r="A358" s="1">
        <v>39661</v>
      </c>
      <c r="B358" s="2">
        <v>111.05946866850593</v>
      </c>
      <c r="C358" s="2">
        <v>45.481685687255393</v>
      </c>
      <c r="D358" s="2">
        <v>98.858324352814236</v>
      </c>
      <c r="E358" s="3">
        <v>98.454069051553574</v>
      </c>
      <c r="F358" s="3">
        <v>108.16448426161482</v>
      </c>
    </row>
    <row r="359" spans="1:6" x14ac:dyDescent="0.15">
      <c r="A359" s="1">
        <v>39692</v>
      </c>
      <c r="B359" s="2">
        <v>110.90766834309846</v>
      </c>
      <c r="C359" s="2">
        <v>45.42088733546715</v>
      </c>
      <c r="D359" s="2">
        <v>98.568808490444411</v>
      </c>
      <c r="E359" s="3">
        <v>111.89969797157295</v>
      </c>
      <c r="F359" s="3">
        <v>130.66708507534287</v>
      </c>
    </row>
    <row r="360" spans="1:6" x14ac:dyDescent="0.15">
      <c r="A360" s="1">
        <v>39722</v>
      </c>
      <c r="B360" s="2">
        <v>94.849452950579774</v>
      </c>
      <c r="C360" s="2">
        <v>38.88588287566175</v>
      </c>
      <c r="D360" s="2">
        <v>66.907562033434004</v>
      </c>
      <c r="E360" s="3">
        <v>92.638207458276412</v>
      </c>
      <c r="F360" s="3">
        <v>118.7540159020888</v>
      </c>
    </row>
    <row r="361" spans="1:6" x14ac:dyDescent="0.15">
      <c r="A361" s="1">
        <v>39753</v>
      </c>
      <c r="B361" s="2">
        <v>63.845943368600587</v>
      </c>
      <c r="C361" s="2">
        <v>25.202767291075695</v>
      </c>
      <c r="D361" s="2">
        <v>4</v>
      </c>
      <c r="E361" s="3">
        <v>51.039210813595794</v>
      </c>
      <c r="F361" s="3">
        <v>107.68294453775069</v>
      </c>
    </row>
    <row r="362" spans="1:6" x14ac:dyDescent="0.15">
      <c r="A362" s="1">
        <v>39783</v>
      </c>
      <c r="B362" s="2">
        <v>84.1640942756041</v>
      </c>
      <c r="C362" s="2">
        <v>34.370798546444775</v>
      </c>
      <c r="D362" s="2">
        <v>44.012046246459221</v>
      </c>
      <c r="E362" s="3">
        <v>70.468623543630912</v>
      </c>
      <c r="F362" s="3">
        <v>105.79774761529281</v>
      </c>
    </row>
    <row r="363" spans="1:6" x14ac:dyDescent="0.15">
      <c r="A363" s="1">
        <v>39814</v>
      </c>
      <c r="B363" s="2">
        <v>73.164157729995324</v>
      </c>
      <c r="C363" s="2">
        <v>29.507984570360414</v>
      </c>
      <c r="D363" s="2">
        <v>17.501865993752325</v>
      </c>
      <c r="E363" s="3">
        <v>60.424177975588485</v>
      </c>
      <c r="F363" s="3">
        <v>138.73928053122808</v>
      </c>
    </row>
    <row r="364" spans="1:6" x14ac:dyDescent="0.15">
      <c r="A364" s="1">
        <v>39845</v>
      </c>
      <c r="B364" s="2">
        <v>74.184392128562763</v>
      </c>
      <c r="C364" s="2">
        <v>29.969620620869009</v>
      </c>
      <c r="D364" s="2">
        <v>20.140752100634586</v>
      </c>
      <c r="E364" s="3">
        <v>61.124979407448173</v>
      </c>
      <c r="F364" s="3">
        <v>139.55820738031008</v>
      </c>
    </row>
    <row r="365" spans="1:6" x14ac:dyDescent="0.15">
      <c r="A365" s="1">
        <v>39873</v>
      </c>
      <c r="B365" s="2">
        <v>44.332954895177458</v>
      </c>
      <c r="C365" s="2">
        <v>16.638429052688767</v>
      </c>
      <c r="D365" s="2">
        <v>4.8</v>
      </c>
      <c r="E365" s="3">
        <v>50.966733560543013</v>
      </c>
      <c r="F365" s="3">
        <v>132.48202410968099</v>
      </c>
    </row>
    <row r="366" spans="1:6" x14ac:dyDescent="0.15">
      <c r="A366" s="1">
        <v>39904</v>
      </c>
      <c r="B366" s="2">
        <v>40.38727912739941</v>
      </c>
      <c r="C366" s="2">
        <v>15.167703397354488</v>
      </c>
      <c r="D366" s="2">
        <v>3.8</v>
      </c>
      <c r="E366" s="3">
        <v>50.966624981970178</v>
      </c>
      <c r="F366" s="3">
        <v>105.41310405245081</v>
      </c>
    </row>
    <row r="367" spans="1:6" x14ac:dyDescent="0.15">
      <c r="A367" s="1">
        <v>39934</v>
      </c>
      <c r="B367" s="2">
        <v>95.961214461181598</v>
      </c>
      <c r="C367" s="2">
        <v>39.346477873671816</v>
      </c>
      <c r="D367" s="2">
        <v>69.184374370348593</v>
      </c>
      <c r="E367" s="3">
        <v>82.245684440548388</v>
      </c>
      <c r="F367" s="3">
        <v>91.603897499903283</v>
      </c>
    </row>
    <row r="368" spans="1:6" x14ac:dyDescent="0.15">
      <c r="A368" s="1">
        <v>39965</v>
      </c>
      <c r="B368" s="2">
        <v>94.431438037503426</v>
      </c>
      <c r="C368" s="2">
        <v>38.712312355849235</v>
      </c>
      <c r="D368" s="2">
        <v>66.047247283356853</v>
      </c>
      <c r="E368" s="3">
        <v>80.369501877965064</v>
      </c>
      <c r="F368" s="3">
        <v>99.849363259513851</v>
      </c>
    </row>
    <row r="369" spans="1:6" x14ac:dyDescent="0.15">
      <c r="A369" s="1">
        <v>39995</v>
      </c>
      <c r="B369" s="2">
        <v>104.34489267807969</v>
      </c>
      <c r="C369" s="2">
        <v>42.777262135008328</v>
      </c>
      <c r="D369" s="2">
        <v>85.90476643584887</v>
      </c>
      <c r="E369" s="3">
        <v>93.496600963937652</v>
      </c>
      <c r="F369" s="3">
        <v>129.51384784757943</v>
      </c>
    </row>
    <row r="370" spans="1:6" x14ac:dyDescent="0.15">
      <c r="A370" s="1">
        <v>40026</v>
      </c>
      <c r="B370" s="2">
        <v>116.99049234045359</v>
      </c>
      <c r="C370" s="2">
        <v>47.846813924624854</v>
      </c>
      <c r="D370" s="2">
        <v>110.07172038560961</v>
      </c>
      <c r="E370" s="3">
        <v>113.09090262692081</v>
      </c>
      <c r="F370" s="3">
        <v>113.43035644296013</v>
      </c>
    </row>
    <row r="371" spans="1:6" x14ac:dyDescent="0.15">
      <c r="A371" s="1">
        <v>40057</v>
      </c>
      <c r="B371" s="2">
        <v>131.74252776973523</v>
      </c>
      <c r="C371" s="2">
        <v>53.66353765175549</v>
      </c>
      <c r="D371" s="2">
        <v>137.35220605966407</v>
      </c>
      <c r="E371" s="3">
        <v>138.67764274704592</v>
      </c>
      <c r="F371" s="3">
        <v>135.93295802194308</v>
      </c>
    </row>
    <row r="372" spans="1:6" x14ac:dyDescent="0.15">
      <c r="A372" s="1">
        <v>40087</v>
      </c>
      <c r="B372" s="2">
        <v>44.92821396733909</v>
      </c>
      <c r="C372" s="2">
        <v>16.86619539934372</v>
      </c>
      <c r="D372" s="2">
        <v>4</v>
      </c>
      <c r="E372" s="3">
        <v>50.966751397711555</v>
      </c>
      <c r="F372" s="3">
        <v>124.01988954032508</v>
      </c>
    </row>
    <row r="373" spans="1:6" x14ac:dyDescent="0.15">
      <c r="A373" s="1">
        <v>40118</v>
      </c>
      <c r="B373" s="2">
        <v>27.766163493627001</v>
      </c>
      <c r="C373" s="2">
        <v>11.608061617356508</v>
      </c>
      <c r="D373" s="2">
        <v>6.4</v>
      </c>
      <c r="E373" s="3">
        <v>50.966364617641425</v>
      </c>
      <c r="F373" s="3">
        <v>112.94881807647899</v>
      </c>
    </row>
    <row r="374" spans="1:6" x14ac:dyDescent="0.15">
      <c r="A374" s="1">
        <v>40148</v>
      </c>
      <c r="B374" s="2">
        <v>71.221604854195135</v>
      </c>
      <c r="C374" s="2">
        <v>28.623017885043406</v>
      </c>
      <c r="D374" s="2">
        <v>12.348139749478555</v>
      </c>
      <c r="E374" s="3">
        <v>59.154910754031086</v>
      </c>
      <c r="F374" s="3">
        <v>111.06361955252468</v>
      </c>
    </row>
    <row r="375" spans="1:6" x14ac:dyDescent="0.15">
      <c r="A375" s="1">
        <v>40179</v>
      </c>
      <c r="B375" s="2">
        <v>77.060233270729427</v>
      </c>
      <c r="C375" s="2">
        <v>31.258966091292649</v>
      </c>
      <c r="D375" s="2">
        <v>27.35452478237049</v>
      </c>
      <c r="E375" s="3">
        <v>63.231538825314438</v>
      </c>
      <c r="F375" s="3">
        <v>128.74335309066817</v>
      </c>
    </row>
    <row r="376" spans="1:6" x14ac:dyDescent="0.15">
      <c r="A376" s="1">
        <v>40210</v>
      </c>
      <c r="B376" s="2">
        <v>76.247310124649744</v>
      </c>
      <c r="C376" s="2">
        <v>30.896288140445819</v>
      </c>
      <c r="D376" s="2">
        <v>25.347075467337163</v>
      </c>
      <c r="E376" s="3">
        <v>62.616117042478315</v>
      </c>
      <c r="F376" s="3">
        <v>129.56227993345459</v>
      </c>
    </row>
    <row r="377" spans="1:6" x14ac:dyDescent="0.15">
      <c r="A377" s="1">
        <v>40238</v>
      </c>
      <c r="B377" s="2">
        <v>46.713555655990334</v>
      </c>
      <c r="C377" s="2">
        <v>17.562915114962212</v>
      </c>
      <c r="D377" s="2">
        <v>3</v>
      </c>
      <c r="E377" s="3">
        <v>50.96680743176605</v>
      </c>
      <c r="F377" s="3">
        <v>122.48609507854887</v>
      </c>
    </row>
    <row r="378" spans="1:6" x14ac:dyDescent="0.15">
      <c r="A378" s="1">
        <v>40269</v>
      </c>
      <c r="B378" s="2">
        <v>54.742879319626581</v>
      </c>
      <c r="C378" s="2">
        <v>20.980792961482866</v>
      </c>
      <c r="D378" s="2">
        <v>2.2000000000000002</v>
      </c>
      <c r="E378" s="3">
        <v>51.341440433379979</v>
      </c>
      <c r="F378" s="3">
        <v>95.417175278681967</v>
      </c>
    </row>
    <row r="379" spans="1:6" x14ac:dyDescent="0.15">
      <c r="A379" s="1">
        <v>40299</v>
      </c>
      <c r="B379" s="2">
        <v>92.357230425094258</v>
      </c>
      <c r="C379" s="2">
        <v>37.847740388919206</v>
      </c>
      <c r="D379" s="2">
        <v>61.74175795647183</v>
      </c>
      <c r="E379" s="3">
        <v>77.918036942461981</v>
      </c>
      <c r="F379" s="3">
        <v>81.607967752111207</v>
      </c>
    </row>
    <row r="380" spans="1:6" x14ac:dyDescent="0.15">
      <c r="A380" s="1">
        <v>40330</v>
      </c>
      <c r="B380" s="2">
        <v>101.40658313082692</v>
      </c>
      <c r="C380" s="2">
        <v>41.582633258312647</v>
      </c>
      <c r="D380" s="2">
        <v>80.125157933147818</v>
      </c>
      <c r="E380" s="3">
        <v>89.374560837910849</v>
      </c>
      <c r="F380" s="3">
        <v>89.853434963017392</v>
      </c>
    </row>
    <row r="381" spans="1:6" x14ac:dyDescent="0.15">
      <c r="A381" s="1">
        <v>40360</v>
      </c>
      <c r="B381" s="2">
        <v>112.01966778768835</v>
      </c>
      <c r="C381" s="2">
        <v>45.86593223952503</v>
      </c>
      <c r="D381" s="2">
        <v>100.68648586268895</v>
      </c>
      <c r="E381" s="3">
        <v>105.06608099560466</v>
      </c>
      <c r="F381" s="3">
        <v>119.51791965884719</v>
      </c>
    </row>
    <row r="382" spans="1:6" x14ac:dyDescent="0.15">
      <c r="A382" s="1">
        <v>40391</v>
      </c>
      <c r="B382" s="2">
        <v>94.265591400642322</v>
      </c>
      <c r="C382" s="2">
        <v>38.643388182829568</v>
      </c>
      <c r="D382" s="2">
        <v>65.705256588226149</v>
      </c>
      <c r="E382" s="3">
        <v>80.16955247229285</v>
      </c>
      <c r="F382" s="3">
        <v>103.43442885915907</v>
      </c>
    </row>
    <row r="383" spans="1:6" x14ac:dyDescent="0.15">
      <c r="A383" s="1">
        <v>40422</v>
      </c>
      <c r="B383" s="2">
        <v>101.10329574940327</v>
      </c>
      <c r="C383" s="2">
        <v>41.458881197855135</v>
      </c>
      <c r="D383" s="2">
        <v>79.5240728902059</v>
      </c>
      <c r="E383" s="3">
        <v>88.959698213169816</v>
      </c>
      <c r="F383" s="3">
        <v>125.93703026617887</v>
      </c>
    </row>
    <row r="384" spans="1:6" x14ac:dyDescent="0.15">
      <c r="A384" s="1">
        <v>40452</v>
      </c>
      <c r="B384" s="2">
        <v>67.050074515686475</v>
      </c>
      <c r="C384" s="2">
        <v>26.698239746816661</v>
      </c>
      <c r="D384" s="2">
        <v>0.76123661325664216</v>
      </c>
      <c r="E384" s="3">
        <v>56.703792372357789</v>
      </c>
      <c r="F384" s="3">
        <v>114.02396081183143</v>
      </c>
    </row>
    <row r="385" spans="1:6" x14ac:dyDescent="0.15">
      <c r="A385" s="1">
        <v>40483</v>
      </c>
      <c r="B385" s="2">
        <v>33.130120146856449</v>
      </c>
      <c r="C385" s="2">
        <v>15.903050684530177</v>
      </c>
      <c r="D385" s="2">
        <v>6.2</v>
      </c>
      <c r="E385" s="3">
        <v>50.966461749693018</v>
      </c>
      <c r="F385" s="3">
        <v>102.9528892833798</v>
      </c>
    </row>
    <row r="386" spans="1:6" x14ac:dyDescent="0.15">
      <c r="A386" s="1">
        <v>40513</v>
      </c>
      <c r="B386" s="2">
        <v>77.087867678274705</v>
      </c>
      <c r="C386" s="2">
        <v>31.271270304985684</v>
      </c>
      <c r="D386" s="2">
        <v>27.422350587688541</v>
      </c>
      <c r="E386" s="3">
        <v>63.252739758653796</v>
      </c>
      <c r="F386" s="3">
        <v>101.06769104772205</v>
      </c>
    </row>
    <row r="387" spans="1:6" x14ac:dyDescent="0.15">
      <c r="A387" s="1">
        <v>40544</v>
      </c>
      <c r="B387" s="2">
        <v>77.548091045629903</v>
      </c>
      <c r="C387" s="2">
        <v>31.47594766954888</v>
      </c>
      <c r="D387" s="2">
        <v>28.548005851249329</v>
      </c>
      <c r="E387" s="3">
        <v>63.608546136812159</v>
      </c>
      <c r="F387" s="3">
        <v>132.56742430927778</v>
      </c>
    </row>
    <row r="388" spans="1:6" x14ac:dyDescent="0.15">
      <c r="A388" s="1">
        <v>40575</v>
      </c>
      <c r="B388" s="2">
        <v>73.717906316040327</v>
      </c>
      <c r="C388" s="2">
        <v>29.758818054407151</v>
      </c>
      <c r="D388" s="2">
        <v>18.939683655307775</v>
      </c>
      <c r="E388" s="3">
        <v>60.801582569073538</v>
      </c>
      <c r="F388" s="3">
        <v>133.38635095711334</v>
      </c>
    </row>
    <row r="389" spans="1:6" x14ac:dyDescent="0.15">
      <c r="A389" s="1">
        <v>40603</v>
      </c>
      <c r="B389" s="2">
        <v>25.891320570691839</v>
      </c>
      <c r="C389" s="2">
        <v>10.175639074823511</v>
      </c>
      <c r="D389" s="2">
        <v>5.6</v>
      </c>
      <c r="E389" s="3">
        <v>50.966334450012333</v>
      </c>
      <c r="F389" s="3">
        <v>126.31016736769892</v>
      </c>
    </row>
    <row r="390" spans="1:6" x14ac:dyDescent="0.15">
      <c r="A390" s="1">
        <v>40634</v>
      </c>
      <c r="B390" s="2">
        <v>34.064118983268351</v>
      </c>
      <c r="C390" s="2">
        <v>12.83843128355454</v>
      </c>
      <c r="D390" s="2">
        <v>3.2</v>
      </c>
      <c r="E390" s="3">
        <v>50.966480509569642</v>
      </c>
      <c r="F390" s="3">
        <v>99.241246540378214</v>
      </c>
    </row>
    <row r="391" spans="1:6" x14ac:dyDescent="0.15">
      <c r="A391" s="1">
        <v>40664</v>
      </c>
      <c r="B391" s="2">
        <v>37.521213741763844</v>
      </c>
      <c r="C391" s="2">
        <v>14.115875568854831</v>
      </c>
      <c r="D391" s="2">
        <v>8.8000000000000007</v>
      </c>
      <c r="E391" s="3">
        <v>50.966555464178676</v>
      </c>
      <c r="F391" s="3">
        <v>85.432041410382865</v>
      </c>
    </row>
    <row r="392" spans="1:6" x14ac:dyDescent="0.15">
      <c r="A392" s="1">
        <v>40695</v>
      </c>
      <c r="B392" s="2">
        <v>103.27641167739066</v>
      </c>
      <c r="C392" s="2">
        <v>42.343725476137827</v>
      </c>
      <c r="D392" s="2">
        <v>83.811943680890252</v>
      </c>
      <c r="E392" s="3">
        <v>91.976466430568308</v>
      </c>
      <c r="F392" s="3">
        <v>93.67750856470478</v>
      </c>
    </row>
    <row r="393" spans="1:6" x14ac:dyDescent="0.15">
      <c r="A393" s="1">
        <v>40725</v>
      </c>
      <c r="B393" s="2">
        <v>129.32777728137665</v>
      </c>
      <c r="C393" s="2">
        <v>52.716342073238053</v>
      </c>
      <c r="D393" s="2">
        <v>132.93121418366576</v>
      </c>
      <c r="E393" s="3">
        <v>134.34777571856333</v>
      </c>
      <c r="F393" s="3">
        <v>123.34199188325154</v>
      </c>
    </row>
    <row r="394" spans="1:6" x14ac:dyDescent="0.15">
      <c r="A394" s="1">
        <v>40756</v>
      </c>
      <c r="B394" s="2">
        <v>113.01721475301733</v>
      </c>
      <c r="C394" s="2">
        <v>46.264542471902836</v>
      </c>
      <c r="D394" s="2">
        <v>102.58019481907937</v>
      </c>
      <c r="E394" s="3">
        <v>106.64612452841115</v>
      </c>
      <c r="F394" s="3">
        <v>107.25850024500623</v>
      </c>
    </row>
    <row r="395" spans="1:6" x14ac:dyDescent="0.15">
      <c r="A395" s="1">
        <v>40787</v>
      </c>
      <c r="B395" s="2">
        <v>84.867738661327095</v>
      </c>
      <c r="C395" s="2">
        <v>34.673749821168762</v>
      </c>
      <c r="D395" s="2">
        <v>45.588286220879468</v>
      </c>
      <c r="E395" s="3">
        <v>69.978495569721332</v>
      </c>
      <c r="F395" s="3">
        <v>129.76110088112495</v>
      </c>
    </row>
    <row r="396" spans="1:6" x14ac:dyDescent="0.15">
      <c r="A396" s="1">
        <v>40817</v>
      </c>
      <c r="B396" s="2">
        <v>61.307484252433426</v>
      </c>
      <c r="C396" s="2">
        <v>24.013898136476655</v>
      </c>
      <c r="D396" s="2">
        <v>7.8</v>
      </c>
      <c r="E396" s="3">
        <v>53.886607294258873</v>
      </c>
      <c r="F396" s="3">
        <v>117.84803283168701</v>
      </c>
    </row>
    <row r="397" spans="1:6" x14ac:dyDescent="0.15">
      <c r="A397" s="1">
        <v>40848</v>
      </c>
      <c r="B397" s="2">
        <v>47.241272161261691</v>
      </c>
      <c r="C397" s="2">
        <v>17.773142651672362</v>
      </c>
      <c r="D397" s="2">
        <v>3</v>
      </c>
      <c r="E397" s="3">
        <v>50.966824758112544</v>
      </c>
      <c r="F397" s="3">
        <v>106.77696117251377</v>
      </c>
    </row>
    <row r="398" spans="1:6" x14ac:dyDescent="0.15">
      <c r="A398" s="1">
        <v>40878</v>
      </c>
      <c r="B398" s="2">
        <v>81.993220689230981</v>
      </c>
      <c r="C398" s="2">
        <v>33.430393083503496</v>
      </c>
      <c r="D398" s="2">
        <v>39.072906213900865</v>
      </c>
      <c r="E398" s="3">
        <v>67.315058055158829</v>
      </c>
      <c r="F398" s="3">
        <v>104.89176409867385</v>
      </c>
    </row>
    <row r="399" spans="1:6" x14ac:dyDescent="0.15">
      <c r="A399" s="1">
        <v>40909</v>
      </c>
      <c r="B399" s="2">
        <v>92.663963981519288</v>
      </c>
      <c r="C399" s="2">
        <v>37.975950233944268</v>
      </c>
      <c r="D399" s="2">
        <v>62.382436990809936</v>
      </c>
      <c r="E399" s="3">
        <v>78.273775860367863</v>
      </c>
      <c r="F399" s="3">
        <v>132.39048320937724</v>
      </c>
    </row>
    <row r="400" spans="1:6" x14ac:dyDescent="0.15">
      <c r="A400" s="1">
        <v>40940</v>
      </c>
      <c r="B400" s="2">
        <v>89.406971592727871</v>
      </c>
      <c r="C400" s="2">
        <v>36.607822238714661</v>
      </c>
      <c r="D400" s="2">
        <v>55.502360186593052</v>
      </c>
      <c r="E400" s="3">
        <v>74.618368327727495</v>
      </c>
      <c r="F400" s="3">
        <v>133.19888686696919</v>
      </c>
    </row>
    <row r="401" spans="1:6" x14ac:dyDescent="0.15">
      <c r="A401" s="1">
        <v>40969</v>
      </c>
      <c r="B401" s="2">
        <v>52.675227440090708</v>
      </c>
      <c r="C401" s="2">
        <v>20.059066979468319</v>
      </c>
      <c r="D401" s="2">
        <v>9</v>
      </c>
      <c r="E401" s="3">
        <v>50.96702623802846</v>
      </c>
      <c r="F401" s="3">
        <v>125.8273255625186</v>
      </c>
    </row>
    <row r="402" spans="1:6" x14ac:dyDescent="0.15">
      <c r="A402" s="1">
        <v>41000</v>
      </c>
      <c r="B402" s="2">
        <v>63.369739716369594</v>
      </c>
      <c r="C402" s="2">
        <v>24.979799629073725</v>
      </c>
      <c r="D402" s="2">
        <v>8.8000000000000007</v>
      </c>
      <c r="E402" s="3">
        <v>54.829167282469534</v>
      </c>
      <c r="F402" s="3">
        <v>97.771814268785633</v>
      </c>
    </row>
    <row r="403" spans="1:6" x14ac:dyDescent="0.15">
      <c r="A403" s="1">
        <v>41030</v>
      </c>
      <c r="B403" s="2">
        <v>75.331899000063729</v>
      </c>
      <c r="C403" s="2">
        <v>30.486203252759264</v>
      </c>
      <c r="D403" s="2">
        <v>23.057300577599044</v>
      </c>
      <c r="E403" s="3">
        <v>61.94204277590341</v>
      </c>
      <c r="F403" s="3">
        <v>84.812425126180656</v>
      </c>
    </row>
    <row r="404" spans="1:6" x14ac:dyDescent="0.15">
      <c r="A404" s="1">
        <v>41061</v>
      </c>
      <c r="B404" s="2">
        <v>91.494568240712994</v>
      </c>
      <c r="C404" s="2">
        <v>37.486470727381253</v>
      </c>
      <c r="D404" s="2">
        <v>59.932100315004561</v>
      </c>
      <c r="E404" s="3">
        <v>76.930287545601004</v>
      </c>
      <c r="F404" s="3">
        <v>93.612543617315524</v>
      </c>
    </row>
    <row r="405" spans="1:6" x14ac:dyDescent="0.15">
      <c r="A405" s="1">
        <v>41091</v>
      </c>
      <c r="B405" s="2">
        <v>122.74885398824723</v>
      </c>
      <c r="C405" s="2">
        <v>50.126743073644064</v>
      </c>
      <c r="D405" s="2">
        <v>120.80595807573351</v>
      </c>
      <c r="E405" s="3">
        <v>122.80786076309548</v>
      </c>
      <c r="F405" s="3">
        <v>123.01523006057512</v>
      </c>
    </row>
    <row r="406" spans="1:6" x14ac:dyDescent="0.15">
      <c r="A406" s="1">
        <v>41122</v>
      </c>
      <c r="B406" s="2">
        <v>119.71731629454837</v>
      </c>
      <c r="C406" s="2">
        <v>48.928223091748833</v>
      </c>
      <c r="D406" s="2">
        <v>115.17111935864833</v>
      </c>
      <c r="E406" s="3">
        <v>117.64144041337309</v>
      </c>
      <c r="F406" s="3">
        <v>107.51726227521327</v>
      </c>
    </row>
    <row r="407" spans="1:6" x14ac:dyDescent="0.15">
      <c r="A407" s="1">
        <v>41153</v>
      </c>
      <c r="B407" s="2">
        <v>78.29894428630881</v>
      </c>
      <c r="C407" s="2">
        <v>31.808922984032073</v>
      </c>
      <c r="D407" s="2">
        <v>30.369015171851018</v>
      </c>
      <c r="E407" s="3">
        <v>64.200143556952952</v>
      </c>
      <c r="F407" s="3">
        <v>130.38619654045294</v>
      </c>
    </row>
    <row r="408" spans="1:6" x14ac:dyDescent="0.15">
      <c r="A408" s="1">
        <v>41183</v>
      </c>
      <c r="B408" s="2">
        <v>53.339748662230178</v>
      </c>
      <c r="C408" s="2">
        <v>20.352678637608157</v>
      </c>
      <c r="D408" s="2">
        <v>11.6</v>
      </c>
      <c r="E408" s="3">
        <v>50.96705409804985</v>
      </c>
      <c r="F408" s="3">
        <v>116.67952573387628</v>
      </c>
    </row>
    <row r="409" spans="1:6" x14ac:dyDescent="0.15">
      <c r="A409" s="1">
        <v>41214</v>
      </c>
      <c r="B409" s="2">
        <v>37.921993442280247</v>
      </c>
      <c r="C409" s="2">
        <v>14.263088910465077</v>
      </c>
      <c r="D409" s="2">
        <v>10</v>
      </c>
      <c r="E409" s="3">
        <v>50.966564758623896</v>
      </c>
      <c r="F409" s="3">
        <v>106.74625099968539</v>
      </c>
    </row>
    <row r="410" spans="1:6" x14ac:dyDescent="0.15">
      <c r="A410" s="1">
        <v>41244</v>
      </c>
      <c r="B410" s="2">
        <v>76.704576440534453</v>
      </c>
      <c r="C410" s="2">
        <v>31.100465689023522</v>
      </c>
      <c r="D410" s="2">
        <v>26.479186295319153</v>
      </c>
      <c r="E410" s="3">
        <v>62.960330139720988</v>
      </c>
      <c r="F410" s="3">
        <v>106.40989053262386</v>
      </c>
    </row>
    <row r="411" spans="1:6" x14ac:dyDescent="0.15">
      <c r="A411" s="1">
        <v>41275</v>
      </c>
      <c r="B411" s="2">
        <v>77.237671828932037</v>
      </c>
      <c r="C411" s="2">
        <v>31.337942482786886</v>
      </c>
      <c r="D411" s="2">
        <v>27.789563167430259</v>
      </c>
      <c r="E411" s="3">
        <v>63.36799079590002</v>
      </c>
      <c r="F411" s="3">
        <v>141.12592623321206</v>
      </c>
    </row>
    <row r="412" spans="1:6" x14ac:dyDescent="0.15">
      <c r="A412" s="1">
        <v>41306</v>
      </c>
      <c r="B412" s="2">
        <v>72.992371689838578</v>
      </c>
      <c r="C412" s="2">
        <v>29.430038931077512</v>
      </c>
      <c r="D412" s="2">
        <v>17.05309484353004</v>
      </c>
      <c r="E412" s="3">
        <v>60.308519113259173</v>
      </c>
      <c r="F412" s="3">
        <v>141.81198983981324</v>
      </c>
    </row>
    <row r="413" spans="1:6" x14ac:dyDescent="0.15">
      <c r="A413" s="1">
        <v>41334</v>
      </c>
      <c r="B413" s="2">
        <v>23.566025855732335</v>
      </c>
      <c r="C413" s="2">
        <v>12.297153513486354</v>
      </c>
      <c r="D413" s="2">
        <v>4.5999999999999996</v>
      </c>
      <c r="E413" s="3">
        <v>50.96629941003129</v>
      </c>
      <c r="F413" s="3">
        <v>134.45255808143287</v>
      </c>
    </row>
    <row r="414" spans="1:6" x14ac:dyDescent="0.15">
      <c r="A414" s="1">
        <v>41365</v>
      </c>
      <c r="B414" s="2">
        <v>11.292121072199343</v>
      </c>
      <c r="C414" s="2">
        <v>4.0495156762140851</v>
      </c>
      <c r="D414" s="2">
        <v>5.8</v>
      </c>
      <c r="E414" s="3">
        <v>50.966150169952918</v>
      </c>
      <c r="F414" s="3">
        <v>106.39704881090442</v>
      </c>
    </row>
    <row r="415" spans="1:6" x14ac:dyDescent="0.15">
      <c r="A415" s="1">
        <v>41395</v>
      </c>
      <c r="B415" s="2">
        <v>97.177396701558678</v>
      </c>
      <c r="C415" s="2">
        <v>39.848670365902869</v>
      </c>
      <c r="D415" s="2">
        <v>71.657091390693438</v>
      </c>
      <c r="E415" s="3">
        <v>83.777737951616928</v>
      </c>
      <c r="F415" s="3">
        <v>93.437658413112402</v>
      </c>
    </row>
    <row r="416" spans="1:6" x14ac:dyDescent="0.15">
      <c r="A416" s="1">
        <v>41426</v>
      </c>
      <c r="B416" s="2">
        <v>105.93354424284207</v>
      </c>
      <c r="C416" s="2">
        <v>43.420122948083879</v>
      </c>
      <c r="D416" s="2">
        <v>88.999076944860946</v>
      </c>
      <c r="E416" s="3">
        <v>95.799981977734006</v>
      </c>
      <c r="F416" s="3">
        <v>102.23777699977784</v>
      </c>
    </row>
    <row r="417" spans="1:6" x14ac:dyDescent="0.15">
      <c r="A417" s="1">
        <v>41456</v>
      </c>
      <c r="B417" s="2">
        <v>120.82440973269316</v>
      </c>
      <c r="C417" s="2">
        <v>49.366344157904663</v>
      </c>
      <c r="D417" s="2">
        <v>117.23286864228788</v>
      </c>
      <c r="E417" s="3">
        <v>119.51574283041734</v>
      </c>
      <c r="F417" s="3">
        <v>131.64046353203224</v>
      </c>
    </row>
    <row r="418" spans="1:6" x14ac:dyDescent="0.15">
      <c r="A418" s="1">
        <v>41487</v>
      </c>
      <c r="B418" s="2">
        <v>126.99678924994889</v>
      </c>
      <c r="C418" s="2">
        <v>51.800422975466503</v>
      </c>
      <c r="D418" s="2">
        <v>128.6495268192518</v>
      </c>
      <c r="E418" s="3">
        <v>130.21296060850051</v>
      </c>
      <c r="F418" s="3">
        <v>116.14249551143162</v>
      </c>
    </row>
    <row r="419" spans="1:6" x14ac:dyDescent="0.15">
      <c r="A419" s="1">
        <v>41518</v>
      </c>
      <c r="B419" s="2">
        <v>94.138894191242613</v>
      </c>
      <c r="C419" s="2">
        <v>38.59071077571366</v>
      </c>
      <c r="D419" s="2">
        <v>65.443738836498568</v>
      </c>
      <c r="E419" s="3">
        <v>80.017261029329376</v>
      </c>
      <c r="F419" s="3">
        <v>139.01143023919377</v>
      </c>
    </row>
    <row r="420" spans="1:6" x14ac:dyDescent="0.15">
      <c r="A420" s="1">
        <v>41548</v>
      </c>
      <c r="B420" s="2">
        <v>53.145560893900054</v>
      </c>
      <c r="C420" s="2">
        <v>20.266605794230287</v>
      </c>
      <c r="D420" s="2">
        <v>4.4000000000000004</v>
      </c>
      <c r="E420" s="3">
        <v>50.967045876824947</v>
      </c>
      <c r="F420" s="3">
        <v>125.304759750592</v>
      </c>
    </row>
    <row r="421" spans="1:6" x14ac:dyDescent="0.15">
      <c r="A421" s="1">
        <v>41579</v>
      </c>
      <c r="B421" s="2">
        <v>33.075574973082496</v>
      </c>
      <c r="C421" s="2">
        <v>13.216172937361693</v>
      </c>
      <c r="D421" s="2">
        <v>2.4</v>
      </c>
      <c r="E421" s="3">
        <v>50.966460672415089</v>
      </c>
      <c r="F421" s="3">
        <v>115.3714845474383</v>
      </c>
    </row>
    <row r="422" spans="1:6" x14ac:dyDescent="0.15">
      <c r="A422" s="1">
        <v>41609</v>
      </c>
      <c r="B422" s="2">
        <v>72.072763922144645</v>
      </c>
      <c r="C422" s="2">
        <v>29.011733579360012</v>
      </c>
      <c r="D422" s="2">
        <v>14.628056232776267</v>
      </c>
      <c r="E422" s="3">
        <v>59.700697702149689</v>
      </c>
      <c r="F422" s="3">
        <v>114.26587348909494</v>
      </c>
    </row>
    <row r="423" spans="1:6" x14ac:dyDescent="0.15">
      <c r="A423" s="1">
        <v>41640</v>
      </c>
      <c r="B423" s="2">
        <v>38.371143342553431</v>
      </c>
      <c r="C423" s="2">
        <v>14.427938552430422</v>
      </c>
      <c r="D423" s="2">
        <v>6.6</v>
      </c>
      <c r="E423" s="3">
        <v>50.966575334442844</v>
      </c>
      <c r="F423" s="3">
        <v>135.69521913808751</v>
      </c>
    </row>
    <row r="424" spans="1:6" x14ac:dyDescent="0.15">
      <c r="A424" s="1">
        <v>41671</v>
      </c>
      <c r="B424" s="2">
        <v>28.291824419555965</v>
      </c>
      <c r="C424" s="2">
        <v>13.421658491224871</v>
      </c>
      <c r="D424" s="2">
        <v>9.4</v>
      </c>
      <c r="E424" s="3">
        <v>50.966373403399153</v>
      </c>
      <c r="F424" s="3">
        <v>136.38128218774193</v>
      </c>
    </row>
    <row r="425" spans="1:6" x14ac:dyDescent="0.15">
      <c r="A425" s="1">
        <v>41699</v>
      </c>
      <c r="B425" s="2">
        <v>34.969445609950625</v>
      </c>
      <c r="C425" s="2">
        <v>13.174512023489187</v>
      </c>
      <c r="D425" s="2">
        <v>3.8</v>
      </c>
      <c r="E425" s="3">
        <v>50.966499275002285</v>
      </c>
      <c r="F425" s="3">
        <v>129.02185137046132</v>
      </c>
    </row>
    <row r="426" spans="1:6" x14ac:dyDescent="0.15">
      <c r="A426" s="1">
        <v>41730</v>
      </c>
      <c r="B426" s="2">
        <v>5.3819883080498521</v>
      </c>
      <c r="C426" s="2">
        <v>5.2863703729637841</v>
      </c>
      <c r="D426" s="2">
        <v>3.4</v>
      </c>
      <c r="E426" s="3">
        <v>50.966095657911502</v>
      </c>
      <c r="F426" s="3">
        <v>100.96634127993438</v>
      </c>
    </row>
    <row r="427" spans="1:6" x14ac:dyDescent="0.15">
      <c r="A427" s="1">
        <v>41760</v>
      </c>
      <c r="B427" s="2">
        <v>77.440958185247425</v>
      </c>
      <c r="C427" s="2">
        <v>31.428341828060077</v>
      </c>
      <c r="D427" s="2">
        <v>28.286625742515312</v>
      </c>
      <c r="E427" s="3">
        <v>63.525259869706495</v>
      </c>
      <c r="F427" s="3">
        <v>88.006950405398456</v>
      </c>
    </row>
    <row r="428" spans="1:6" x14ac:dyDescent="0.15">
      <c r="A428" s="1">
        <v>41791</v>
      </c>
      <c r="B428" s="2">
        <v>110.37515068760931</v>
      </c>
      <c r="C428" s="2">
        <v>45.207491311278382</v>
      </c>
      <c r="D428" s="2">
        <v>97.55208077695201</v>
      </c>
      <c r="E428" s="3">
        <v>102.49719860089863</v>
      </c>
      <c r="F428" s="3">
        <v>96.807070927890479</v>
      </c>
    </row>
    <row r="429" spans="1:6" x14ac:dyDescent="0.15">
      <c r="A429" s="1">
        <v>41821</v>
      </c>
      <c r="B429" s="2">
        <v>129.71579638852691</v>
      </c>
      <c r="C429" s="2">
        <v>52.868652168808239</v>
      </c>
      <c r="D429" s="2">
        <v>133.64256827538836</v>
      </c>
      <c r="E429" s="3">
        <v>135.040474737457</v>
      </c>
      <c r="F429" s="3">
        <v>126.2097556256265</v>
      </c>
    </row>
    <row r="430" spans="1:6" x14ac:dyDescent="0.15">
      <c r="A430" s="1">
        <v>41852</v>
      </c>
      <c r="B430" s="2">
        <v>127.95946086087162</v>
      </c>
      <c r="C430" s="2">
        <v>52.178885383631417</v>
      </c>
      <c r="D430" s="2">
        <v>130.41958531942089</v>
      </c>
      <c r="E430" s="3">
        <v>131.9149327133114</v>
      </c>
      <c r="F430" s="3">
        <v>110.7117891694645</v>
      </c>
    </row>
    <row r="431" spans="1:6" x14ac:dyDescent="0.15">
      <c r="A431" s="1">
        <v>41883</v>
      </c>
      <c r="B431" s="2">
        <v>106.7444274899905</v>
      </c>
      <c r="C431" s="2">
        <v>43.747492128979118</v>
      </c>
      <c r="D431" s="2">
        <v>90.570924665654104</v>
      </c>
      <c r="E431" s="3">
        <v>96.995004839121748</v>
      </c>
      <c r="F431" s="3">
        <v>133.58072239753426</v>
      </c>
    </row>
    <row r="432" spans="1:6" x14ac:dyDescent="0.15">
      <c r="A432" s="1">
        <v>41913</v>
      </c>
      <c r="B432" s="2">
        <v>93.993375878152392</v>
      </c>
      <c r="C432" s="2">
        <v>38.530182954997564</v>
      </c>
      <c r="D432" s="2">
        <v>65.143095699322771</v>
      </c>
      <c r="E432" s="3">
        <v>79.842837030540522</v>
      </c>
      <c r="F432" s="3">
        <v>119.87405267814204</v>
      </c>
    </row>
    <row r="433" spans="1:6" x14ac:dyDescent="0.15">
      <c r="A433" s="1">
        <v>41944</v>
      </c>
      <c r="B433" s="2">
        <v>88.03409225489473</v>
      </c>
      <c r="C433" s="2">
        <v>36.026412117577095</v>
      </c>
      <c r="D433" s="2">
        <v>52.547176122864911</v>
      </c>
      <c r="E433" s="3">
        <v>73.158921495051345</v>
      </c>
      <c r="F433" s="3">
        <v>109.94077557045422</v>
      </c>
    </row>
    <row r="434" spans="1:6" x14ac:dyDescent="0.15">
      <c r="A434" s="1">
        <v>41974</v>
      </c>
      <c r="B434" s="2">
        <v>86.010684731007231</v>
      </c>
      <c r="C434" s="2">
        <v>35.163975150450696</v>
      </c>
      <c r="D434" s="2">
        <v>48.124676054475927</v>
      </c>
      <c r="E434" s="3">
        <v>71.09663176595717</v>
      </c>
      <c r="F434" s="3">
        <v>108.35050046306451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月流量</vt:lpstr>
      <vt:lpstr>月水位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2015-12-24T02:13:25Z</dcterms:modified>
</cp:coreProperties>
</file>